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19320" windowHeight="7680"/>
  </bookViews>
  <sheets>
    <sheet name="Summary Cal X village" sheetId="6" r:id="rId1"/>
    <sheet name="ຫວ້ຍຕານ" sheetId="1" r:id="rId2"/>
    <sheet name="B nakhan" sheetId="2" r:id="rId3"/>
    <sheet name="B som" sheetId="3" r:id="rId4"/>
    <sheet name="B na" sheetId="4" r:id="rId5"/>
    <sheet name="B sumro" sheetId="5" r:id="rId6"/>
    <sheet name="Sheet1" sheetId="7" r:id="rId7"/>
    <sheet name="Sheet2" sheetId="8" r:id="rId8"/>
  </sheets>
  <definedNames>
    <definedName name="_xlnm._FilterDatabase" localSheetId="0" hidden="1">'Summary Cal X village'!$B$3:$O$175</definedName>
    <definedName name="_xlnm.Print_Area" localSheetId="0">'Summary Cal X village'!$B$2:$O$28</definedName>
  </definedNames>
  <calcPr calcId="125725"/>
</workbook>
</file>

<file path=xl/comments1.xml><?xml version="1.0" encoding="utf-8"?>
<comments xmlns="http://schemas.openxmlformats.org/spreadsheetml/2006/main">
  <authors>
    <author>lakue</author>
  </authors>
  <commentList>
    <comment ref="C33" authorId="0">
      <text>
        <r>
          <rPr>
            <b/>
            <sz val="9"/>
            <color indexed="81"/>
            <rFont val="Tahoma"/>
            <family val="2"/>
          </rPr>
          <t>lakue: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lakue</author>
  </authors>
  <commentList>
    <comment ref="C12" authorId="0">
      <text>
        <r>
          <rPr>
            <b/>
            <sz val="9"/>
            <color indexed="81"/>
            <rFont val="Tahoma"/>
            <family val="2"/>
          </rPr>
          <t>lakue: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<sst xmlns="http://schemas.openxmlformats.org/spreadsheetml/2006/main" count="1417" uniqueCount="151">
  <si>
    <t>ຟອມ/ຕາຕະລາງ 2.b : ຂໍ້ມູນ ເພີ່ມຕື່ມ ກ່ຽວກັບ ທາງດ້ານເຫັດ</t>
  </si>
  <si>
    <t xml:space="preserve">ແຂວງ: </t>
  </si>
  <si>
    <t>ແຂວງຫຼວງພະບາງ</t>
  </si>
  <si>
    <t>ບ້ານ:</t>
  </si>
  <si>
    <t>ຫ້ວຍຕ່ານ</t>
  </si>
  <si>
    <t>ວັນທີ່ເກັບກໍາ:</t>
  </si>
  <si>
    <t>10 ພຶດສະພາ 2013</t>
  </si>
  <si>
    <t>ເມືອງ:</t>
  </si>
  <si>
    <t>ຈອມເພັດ</t>
  </si>
  <si>
    <t>ກຸ່ມບ້ານ:</t>
  </si>
  <si>
    <t>ນາໄຊຈະເລີນ</t>
  </si>
  <si>
    <t xml:space="preserve">ຊື່ຜູ້ເກັບກໍາຂໍ້ມູນ: </t>
  </si>
  <si>
    <t>ນ. ບົວຈັນ,ນ. ສົມສະໝອນ,ນ. ແສງເດືອນ</t>
  </si>
  <si>
    <t>ໄລຍະ (ລະດູການ) ເກັບ</t>
  </si>
  <si>
    <t>ລະດັບ</t>
  </si>
  <si>
    <t>ຊະນິດ (ຊື່ທ້ອງຖິ່ນ/ຊື່ລາວທົ່ວໄປ)</t>
  </si>
  <si>
    <t>1</t>
  </si>
  <si>
    <t>2</t>
  </si>
  <si>
    <t>3</t>
  </si>
  <si>
    <t>4</t>
  </si>
  <si>
    <t>9</t>
  </si>
  <si>
    <t>11</t>
  </si>
  <si>
    <t>12</t>
  </si>
  <si>
    <t>5</t>
  </si>
  <si>
    <t>6</t>
  </si>
  <si>
    <t>7</t>
  </si>
  <si>
    <t>8</t>
  </si>
  <si>
    <t>10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</si>
  <si>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</si>
  <si>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</si>
  <si>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</si>
  <si>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</si>
  <si>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</si>
  <si>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</si>
  <si>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</si>
  <si>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</si>
  <si>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</si>
  <si>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ເຫັດລະໂງກຂາວ</t>
  </si>
  <si>
    <t>P</t>
  </si>
  <si>
    <t>ເຫັດດູ່</t>
  </si>
  <si>
    <t>ເຫັດເຜີ້ງ</t>
  </si>
  <si>
    <t>ເຫັດແສດໃຫຍ່</t>
  </si>
  <si>
    <t>ເຫັດແສດນ້ອຍ</t>
  </si>
  <si>
    <t>ເຫັດປວກ</t>
  </si>
  <si>
    <t>ເຫັດຄົນ</t>
  </si>
  <si>
    <t>ເຫັດເດີນ</t>
  </si>
  <si>
    <t>ເຫັດຖ່ານ</t>
  </si>
  <si>
    <t>ເຫັດແປ້ງ</t>
  </si>
  <si>
    <t>ເຫັດໜ້າງົວ</t>
  </si>
  <si>
    <t>ເຫັດໜ້າອອນ</t>
  </si>
  <si>
    <t>ເຫັດໜວດ</t>
  </si>
  <si>
    <t>ເຫັດໄກ່ນ້ອຍ</t>
  </si>
  <si>
    <t>ເຫັດມັນດິນ</t>
  </si>
  <si>
    <t>ເຫັດເພາະ</t>
  </si>
  <si>
    <t>ເຫັດລະໂງກເຫຼືອງ</t>
  </si>
  <si>
    <t>ເຫັດຫາດ</t>
  </si>
  <si>
    <t>ເຫັດບົດ</t>
  </si>
  <si>
    <t>ເຫັດສະນຸມ</t>
  </si>
  <si>
    <t>ເຫັດຂາວ</t>
  </si>
  <si>
    <t>22</t>
  </si>
  <si>
    <t>ເຫັດແຄ້ນ (ບີ)</t>
  </si>
  <si>
    <t>23</t>
  </si>
  <si>
    <t>ເຫັດມັນຂອນ</t>
  </si>
  <si>
    <t>24</t>
  </si>
  <si>
    <t>ເຫັດຕີນປອກ</t>
  </si>
  <si>
    <t>25</t>
  </si>
  <si>
    <t>ເຫັດປອດ</t>
  </si>
  <si>
    <t>26</t>
  </si>
  <si>
    <t>ເຫັດກໍ່</t>
  </si>
  <si>
    <t>27</t>
  </si>
  <si>
    <t>ເຫັດໜ້າຖັ່ງ</t>
  </si>
  <si>
    <t>28</t>
  </si>
  <si>
    <t>ເຫັດກັ່ນຈອງ</t>
  </si>
  <si>
    <t>29</t>
  </si>
  <si>
    <t>ເຫັດລີ້ນຈື່</t>
  </si>
  <si>
    <t>30</t>
  </si>
  <si>
    <t>31</t>
  </si>
  <si>
    <t>32</t>
  </si>
  <si>
    <t>33</t>
  </si>
  <si>
    <t>ນາຄໍາ</t>
  </si>
  <si>
    <t>11 ພຶດສະພາ 2013</t>
  </si>
  <si>
    <t>ເທດສະບານ</t>
  </si>
  <si>
    <t>ເຫັດລະໂງກ</t>
  </si>
  <si>
    <t>ເຫັດນ້ຳໝາກ</t>
  </si>
  <si>
    <t>ເຫັດໜ້າເສົ້າ</t>
  </si>
  <si>
    <t>ເຫັດໄຂ່</t>
  </si>
  <si>
    <t>ເຫັດແຄ້ນ</t>
  </si>
  <si>
    <t>ເຫັດເຟືອງ</t>
  </si>
  <si>
    <t>ເຫັດສະໜຸ່ນ</t>
  </si>
  <si>
    <t>ເຫັດຕີນຊ້ຳ</t>
  </si>
  <si>
    <t>ເຫັດໄລ່</t>
  </si>
  <si>
    <t>ເຫັດບົງ</t>
  </si>
  <si>
    <t>ເຫັດໄຮ</t>
  </si>
  <si>
    <t>ເຫັດມັນຕາເຂີງ (ບໍ່ມີ)</t>
  </si>
  <si>
    <t>ເຫັດໝາກເຂືອ</t>
  </si>
  <si>
    <t>ເຫັດຂີ້ຄວາຍ</t>
  </si>
  <si>
    <t>ເຫັດໂຕ່ງຝົນ</t>
  </si>
  <si>
    <t>ຫຼວງພະບາງ</t>
  </si>
  <si>
    <t>ໂສມ</t>
  </si>
  <si>
    <t>9 ພຶດສະພາ 2013</t>
  </si>
  <si>
    <t>ລ້ອງນ້ຳຕານ</t>
  </si>
  <si>
    <t>ຊື່ຜູ້ເກັບກໍາຂໍ້ມູນ:</t>
  </si>
  <si>
    <t>ü</t>
  </si>
  <si>
    <t>ເຫັດແສດນອ້ຍ</t>
  </si>
  <si>
    <t>ເຫັດເຂົ້າຈ້າວ</t>
  </si>
  <si>
    <t>ເຫັດສະນຸນ</t>
  </si>
  <si>
    <t>ເຫັດບີ້</t>
  </si>
  <si>
    <t>ເຫັດມັນ</t>
  </si>
  <si>
    <t>ເຫັດເດີ່ນ</t>
  </si>
  <si>
    <t>ເຫັດຢາງ</t>
  </si>
  <si>
    <t>ເຫັດຫູລີງ</t>
  </si>
  <si>
    <t>ເຫັດເຫືອກ</t>
  </si>
  <si>
    <t>ເຫັດເກັນ</t>
  </si>
  <si>
    <t>ເຫັດລິີ້ນຈື່</t>
  </si>
  <si>
    <t>ບ້ານ ນາ</t>
  </si>
  <si>
    <t>ນ້ຳຕານ</t>
  </si>
  <si>
    <t>ເຫັດແສດໃຫ່ຍ</t>
  </si>
  <si>
    <t>ເຫັດຕາບ</t>
  </si>
  <si>
    <t>ເຫັດໜ້າອິດ</t>
  </si>
  <si>
    <t>ເຫັດສະໜູ່ນ</t>
  </si>
  <si>
    <t>ເຫັດນ້ຳເຜີ້ງ</t>
  </si>
  <si>
    <t>ເຫັດບີ</t>
  </si>
  <si>
    <t>ເຫັດ ກ່ັນຈອງ</t>
  </si>
  <si>
    <t>ເຫັດໜ້າຖ່ັງ</t>
  </si>
  <si>
    <t>ເຫັດຕີນຊໍ້າ</t>
  </si>
  <si>
    <t>ເຫັດດອກຕາວ</t>
  </si>
  <si>
    <t>ຊຳອໍ້</t>
  </si>
  <si>
    <t xml:space="preserve">ວັນທີ່ເກັບກໍາ: </t>
  </si>
  <si>
    <t>7 ພຶດສະພາ 2013</t>
  </si>
  <si>
    <t>√</t>
  </si>
  <si>
    <t>ເຫັດກໍ່ ( ບໍ່ມີ )</t>
  </si>
  <si>
    <t>ເຫັດສະມອດ(ເຫັດບີ້)</t>
  </si>
  <si>
    <t>ເຫັດທັ່ງ</t>
  </si>
  <si>
    <t>ເຫັດເຜິ້ງ</t>
  </si>
  <si>
    <t>ເຫັດເລືອດນ້ອຍ</t>
  </si>
  <si>
    <t>ເຫັດກະດ້າງ</t>
  </si>
  <si>
    <t>ບ້ານ ຊໍ້າອໍ</t>
  </si>
  <si>
    <t>ບ້ານ ຫວ້ຍຕານ</t>
  </si>
  <si>
    <t>ບ້ານ ນາຄຳ</t>
  </si>
  <si>
    <t>ບ້ານ ໂສມ</t>
  </si>
  <si>
    <t>ບ້ານ ຫວ້ຍໂປ່ງ</t>
  </si>
  <si>
    <t>ເຫັດສະນຸຸ່ນ</t>
  </si>
  <si>
    <t>ຊື່ບ້ານ</t>
  </si>
  <si>
    <t>ເຫັດຕີນປວກ</t>
  </si>
  <si>
    <t>ເຫັດດູ</t>
  </si>
  <si>
    <t>ເຫັດມອນໄຂ່</t>
  </si>
  <si>
    <t>ເຫັດແສດ</t>
  </si>
  <si>
    <t>ເຫັດໝ້າເຊົາ</t>
  </si>
  <si>
    <t>ເຫັດໝ້າອອ່ນ</t>
  </si>
  <si>
    <t>ບ້ານ ຫວ້ຍແຊ່ງ</t>
  </si>
  <si>
    <t>ເຫັດສະມອນ(ເຫັດບີ)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</si>
</sst>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#,##0.0"/>
  </numFmts>
  <fonts count="54">
    <font>
      <sz val="11"/>
      <color theme="1"/>
      <name val="Calibri"/>
      <family val="2"/>
      <charset val="222"/>
      <scheme val="minor"/>
    </font>
    <font>
      <sz val="12"/>
      <name val="Times New Roman"/>
      <family val="1"/>
    </font>
    <font>
      <sz val="11"/>
      <name val="Saysettha Lao"/>
      <family val="2"/>
    </font>
    <font>
      <b/>
      <u/>
      <sz val="14"/>
      <name val="Saysettha OT"/>
      <family val="2"/>
    </font>
    <font>
      <b/>
      <sz val="14"/>
      <name val="Saysettha OT"/>
      <family val="2"/>
    </font>
    <font>
      <sz val="11"/>
      <name val="Calibri"/>
      <family val="2"/>
      <scheme val="minor"/>
    </font>
    <font>
      <b/>
      <u/>
      <sz val="14"/>
      <color theme="1"/>
      <name val="Times New Roman"/>
      <family val="1"/>
    </font>
    <font>
      <sz val="12"/>
      <name val="Saysettha Lao"/>
      <family val="2"/>
    </font>
    <font>
      <sz val="11"/>
      <color theme="1"/>
      <name val="Phetsarath OT"/>
    </font>
    <font>
      <sz val="11"/>
      <color indexed="8"/>
      <name val="Calibri"/>
      <family val="2"/>
    </font>
    <font>
      <sz val="10"/>
      <name val="Saysettha Lao"/>
      <family val="2"/>
    </font>
    <font>
      <b/>
      <sz val="10"/>
      <name val="Saysettha OT"/>
      <family val="2"/>
    </font>
    <font>
      <sz val="10"/>
      <name val="Saysettha OT"/>
      <family val="2"/>
    </font>
    <font>
      <b/>
      <sz val="11"/>
      <name val="Saysettha OT"/>
      <family val="2"/>
    </font>
    <font>
      <sz val="11"/>
      <color theme="1"/>
      <name val="Saysettha OT"/>
      <family val="2"/>
    </font>
    <font>
      <b/>
      <sz val="10"/>
      <name val="Saysettha Lao"/>
      <family val="2"/>
    </font>
    <font>
      <b/>
      <sz val="12"/>
      <name val="Saysettha OT"/>
      <family val="2"/>
    </font>
    <font>
      <b/>
      <sz val="8"/>
      <name val="Saysettha OT"/>
      <family val="2"/>
    </font>
    <font>
      <b/>
      <sz val="9"/>
      <name val="Saysettha OT"/>
      <family val="2"/>
    </font>
    <font>
      <sz val="10"/>
      <color theme="1"/>
      <name val="Saysettha OT"/>
      <family val="2"/>
    </font>
    <font>
      <b/>
      <i/>
      <sz val="8"/>
      <color theme="1"/>
      <name val="Calibri"/>
      <family val="2"/>
      <scheme val="minor"/>
    </font>
    <font>
      <sz val="11"/>
      <name val="Wingdings 2"/>
      <family val="1"/>
      <charset val="2"/>
    </font>
    <font>
      <b/>
      <u/>
      <sz val="10"/>
      <name val="Saysettha OT"/>
      <family val="2"/>
    </font>
    <font>
      <sz val="11"/>
      <name val="Tw Cen MT Condensed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Saysettha OT"/>
      <family val="2"/>
    </font>
    <font>
      <sz val="10"/>
      <color theme="1"/>
      <name val="Phetsarath OT"/>
    </font>
    <font>
      <i/>
      <sz val="8"/>
      <name val="Saysettha OT"/>
      <family val="2"/>
    </font>
    <font>
      <sz val="10"/>
      <name val="Wingdings"/>
      <charset val="2"/>
    </font>
    <font>
      <b/>
      <i/>
      <sz val="8"/>
      <color theme="1"/>
      <name val="Times New Roman"/>
      <family val="1"/>
    </font>
    <font>
      <sz val="11"/>
      <color rgb="FFFF0000"/>
      <name val="Wingdings 2"/>
      <family val="1"/>
      <charset val="2"/>
    </font>
    <font>
      <sz val="10"/>
      <color rgb="FFFF0000"/>
      <name val="Wingdings"/>
      <charset val="2"/>
    </font>
    <font>
      <sz val="11"/>
      <color rgb="FFFF0000"/>
      <name val="Tw Cen MT Condensed"/>
      <family val="2"/>
    </font>
    <font>
      <sz val="10"/>
      <color rgb="FFFF0000"/>
      <name val="Saysettha OT"/>
      <family val="2"/>
    </font>
    <font>
      <sz val="11"/>
      <color theme="1"/>
      <name val="Wingdings 2"/>
      <family val="1"/>
      <charset val="2"/>
    </font>
    <font>
      <b/>
      <sz val="11"/>
      <color theme="1"/>
      <name val="Calibri"/>
      <family val="2"/>
      <charset val="222"/>
      <scheme val="minor"/>
    </font>
    <font>
      <b/>
      <sz val="11"/>
      <name val="Tw Cen MT Condensed"/>
      <family val="2"/>
    </font>
    <font>
      <b/>
      <sz val="11"/>
      <color theme="1"/>
      <name val="Phetsarath OT"/>
    </font>
    <font>
      <b/>
      <sz val="11"/>
      <color rgb="FFFF0000"/>
      <name val="Tw Cen MT Condensed"/>
      <family val="2"/>
    </font>
    <font>
      <b/>
      <sz val="10"/>
      <color rgb="FFFF0000"/>
      <name val="Saysettha OT"/>
      <family val="2"/>
    </font>
    <font>
      <b/>
      <sz val="11"/>
      <name val="Wingdings 2"/>
      <family val="1"/>
      <charset val="2"/>
    </font>
    <font>
      <b/>
      <sz val="11"/>
      <color rgb="FFFF0000"/>
      <name val="Wingdings 2"/>
      <family val="1"/>
      <charset val="2"/>
    </font>
    <font>
      <b/>
      <sz val="11"/>
      <color theme="1"/>
      <name val="Wingdings 2"/>
      <family val="1"/>
      <charset val="2"/>
    </font>
    <font>
      <b/>
      <sz val="10"/>
      <color theme="1"/>
      <name val="Saysettha OT"/>
      <family val="2"/>
    </font>
    <font>
      <b/>
      <sz val="10"/>
      <color rgb="FFFF0000"/>
      <name val="Wingdings"/>
      <charset val="2"/>
    </font>
    <font>
      <b/>
      <sz val="10"/>
      <name val="Wingdings"/>
      <charset val="2"/>
    </font>
    <font>
      <b/>
      <i/>
      <sz val="8"/>
      <name val="Saysettha OT"/>
      <family val="2"/>
    </font>
    <font>
      <b/>
      <sz val="11"/>
      <color theme="1"/>
      <name val="Wingdings"/>
      <charset val="2"/>
    </font>
    <font>
      <sz val="12"/>
      <color theme="1"/>
      <name val="Saysettha OT"/>
      <family val="2"/>
    </font>
    <font>
      <sz val="12"/>
      <color theme="1"/>
      <name val="Calibri"/>
      <family val="2"/>
      <charset val="222"/>
      <scheme val="minor"/>
    </font>
    <font>
      <sz val="12"/>
      <name val="Saysettha O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164" fontId="1" fillId="0" borderId="0" applyFont="0" applyFill="0" applyBorder="0" applyAlignment="0" applyProtection="0"/>
  </cellStyleXfs>
  <cellXfs count="410">
    <xf numFmtId="0" fontId="0" fillId="0" borderId="0" xfId="0"/>
    <xf numFmtId="49" fontId="2" fillId="0" borderId="0" xfId="1" applyNumberFormat="1" applyFont="1" applyAlignment="1">
      <alignment horizontal="center" wrapText="1"/>
    </xf>
    <xf numFmtId="49" fontId="6" fillId="0" borderId="0" xfId="1" applyNumberFormat="1" applyFont="1" applyAlignment="1">
      <alignment horizontal="left" vertical="center" wrapText="1"/>
    </xf>
    <xf numFmtId="49" fontId="7" fillId="0" borderId="0" xfId="1" applyNumberFormat="1" applyFont="1" applyAlignment="1">
      <alignment vertical="center" wrapText="1"/>
    </xf>
    <xf numFmtId="0" fontId="8" fillId="0" borderId="0" xfId="0" applyFont="1"/>
    <xf numFmtId="49" fontId="7" fillId="0" borderId="0" xfId="1" applyNumberFormat="1" applyFont="1" applyAlignment="1">
      <alignment horizontal="right" vertical="center" wrapText="1"/>
    </xf>
    <xf numFmtId="49" fontId="7" fillId="0" borderId="0" xfId="1" applyNumberFormat="1" applyFont="1" applyAlignment="1">
      <alignment horizontal="center" vertical="center" wrapText="1"/>
    </xf>
    <xf numFmtId="49" fontId="7" fillId="2" borderId="0" xfId="1" applyNumberFormat="1" applyFont="1" applyFill="1" applyAlignment="1">
      <alignment horizontal="right" vertical="center" wrapText="1"/>
    </xf>
    <xf numFmtId="49" fontId="10" fillId="0" borderId="0" xfId="2" applyNumberFormat="1" applyFont="1" applyAlignment="1">
      <alignment horizontal="center" wrapText="1"/>
    </xf>
    <xf numFmtId="49" fontId="11" fillId="0" borderId="0" xfId="2" applyNumberFormat="1" applyFont="1" applyBorder="1" applyAlignment="1">
      <alignment horizontal="right" vertical="center" wrapText="1"/>
    </xf>
    <xf numFmtId="49" fontId="12" fillId="0" borderId="0" xfId="1" applyNumberFormat="1" applyFont="1" applyFill="1" applyBorder="1" applyAlignment="1">
      <alignment horizontal="right" vertical="center" wrapText="1"/>
    </xf>
    <xf numFmtId="49" fontId="12" fillId="0" borderId="0" xfId="2" applyNumberFormat="1" applyFont="1" applyBorder="1" applyAlignment="1">
      <alignment horizontal="left" vertical="center" wrapText="1"/>
    </xf>
    <xf numFmtId="49" fontId="12" fillId="0" borderId="0" xfId="2" applyNumberFormat="1" applyFont="1" applyBorder="1" applyAlignment="1">
      <alignment vertical="center" wrapText="1"/>
    </xf>
    <xf numFmtId="49" fontId="12" fillId="0" borderId="0" xfId="2" applyNumberFormat="1" applyFont="1" applyBorder="1" applyAlignment="1">
      <alignment horizontal="right" vertical="center" wrapText="1"/>
    </xf>
    <xf numFmtId="49" fontId="12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49" fontId="10" fillId="0" borderId="0" xfId="1" applyNumberFormat="1" applyFont="1" applyAlignment="1">
      <alignment vertical="center" wrapText="1"/>
    </xf>
    <xf numFmtId="49" fontId="10" fillId="0" borderId="0" xfId="1" applyNumberFormat="1" applyFont="1" applyBorder="1" applyAlignment="1">
      <alignment vertical="center" wrapText="1"/>
    </xf>
    <xf numFmtId="49" fontId="10" fillId="0" borderId="0" xfId="2" applyNumberFormat="1" applyFont="1" applyBorder="1" applyAlignment="1">
      <alignment horizontal="left" vertical="center" wrapText="1"/>
    </xf>
    <xf numFmtId="49" fontId="10" fillId="0" borderId="0" xfId="2" applyNumberFormat="1" applyFont="1" applyBorder="1" applyAlignment="1">
      <alignment horizontal="right" vertical="center" wrapText="1"/>
    </xf>
    <xf numFmtId="49" fontId="10" fillId="0" borderId="0" xfId="2" applyNumberFormat="1" applyFont="1" applyBorder="1" applyAlignment="1">
      <alignment horizontal="center" vertical="center" wrapText="1"/>
    </xf>
    <xf numFmtId="49" fontId="15" fillId="0" borderId="0" xfId="2" applyNumberFormat="1" applyFont="1" applyAlignment="1">
      <alignment horizontal="center" wrapText="1"/>
    </xf>
    <xf numFmtId="49" fontId="15" fillId="0" borderId="5" xfId="1" applyNumberFormat="1" applyFont="1" applyFill="1" applyBorder="1" applyAlignment="1">
      <alignment vertical="center" wrapText="1"/>
    </xf>
    <xf numFmtId="49" fontId="15" fillId="0" borderId="0" xfId="1" applyNumberFormat="1" applyFont="1" applyFill="1" applyBorder="1" applyAlignment="1">
      <alignment vertical="center" wrapText="1"/>
    </xf>
    <xf numFmtId="49" fontId="17" fillId="0" borderId="8" xfId="2" applyNumberFormat="1" applyFont="1" applyBorder="1" applyAlignment="1">
      <alignment horizontal="center" textRotation="90" wrapText="1"/>
    </xf>
    <xf numFmtId="49" fontId="11" fillId="0" borderId="9" xfId="1" applyNumberFormat="1" applyFont="1" applyFill="1" applyBorder="1" applyAlignment="1">
      <alignment horizontal="center" wrapText="1"/>
    </xf>
    <xf numFmtId="49" fontId="11" fillId="3" borderId="9" xfId="1" applyNumberFormat="1" applyFont="1" applyFill="1" applyBorder="1" applyAlignment="1">
      <alignment horizontal="center" wrapText="1"/>
    </xf>
    <xf numFmtId="0" fontId="11" fillId="3" borderId="9" xfId="1" applyFont="1" applyFill="1" applyBorder="1" applyAlignment="1">
      <alignment horizontal="center" wrapText="1"/>
    </xf>
    <xf numFmtId="49" fontId="18" fillId="3" borderId="9" xfId="1" applyNumberFormat="1" applyFont="1" applyFill="1" applyBorder="1" applyAlignment="1">
      <alignment horizontal="center" wrapText="1"/>
    </xf>
    <xf numFmtId="49" fontId="20" fillId="0" borderId="0" xfId="2" applyNumberFormat="1" applyFont="1" applyAlignment="1">
      <alignment horizontal="center" wrapText="1"/>
    </xf>
    <xf numFmtId="49" fontId="20" fillId="0" borderId="10" xfId="1" applyNumberFormat="1" applyFont="1" applyBorder="1" applyAlignment="1">
      <alignment horizontal="center" vertical="center"/>
    </xf>
    <xf numFmtId="49" fontId="12" fillId="0" borderId="8" xfId="2" applyNumberFormat="1" applyFont="1" applyBorder="1" applyAlignment="1">
      <alignment horizontal="center" wrapText="1"/>
    </xf>
    <xf numFmtId="49" fontId="12" fillId="0" borderId="8" xfId="0" applyNumberFormat="1" applyFont="1" applyBorder="1" applyAlignment="1">
      <alignment horizontal="left" vertical="center" wrapText="1"/>
    </xf>
    <xf numFmtId="49" fontId="21" fillId="0" borderId="8" xfId="3" applyNumberFormat="1" applyFont="1" applyBorder="1" applyAlignment="1">
      <alignment horizontal="center" vertical="center" wrapText="1"/>
    </xf>
    <xf numFmtId="49" fontId="12" fillId="0" borderId="8" xfId="1" applyNumberFormat="1" applyFont="1" applyBorder="1" applyAlignment="1">
      <alignment horizontal="justify" vertical="center" wrapText="1"/>
    </xf>
    <xf numFmtId="3" fontId="12" fillId="0" borderId="8" xfId="1" applyNumberFormat="1" applyFont="1" applyBorder="1" applyAlignment="1">
      <alignment horizontal="right" vertical="center" wrapText="1"/>
    </xf>
    <xf numFmtId="165" fontId="12" fillId="0" borderId="8" xfId="4" applyNumberFormat="1" applyFont="1" applyBorder="1" applyAlignment="1">
      <alignment horizontal="right" vertical="center" wrapText="1"/>
    </xf>
    <xf numFmtId="49" fontId="12" fillId="0" borderId="0" xfId="1" applyNumberFormat="1" applyFont="1" applyAlignment="1">
      <alignment horizontal="justify" vertical="center" wrapText="1"/>
    </xf>
    <xf numFmtId="3" fontId="12" fillId="0" borderId="8" xfId="1" applyNumberFormat="1" applyFont="1" applyBorder="1" applyAlignment="1">
      <alignment horizontal="center" vertical="center" wrapText="1"/>
    </xf>
    <xf numFmtId="49" fontId="22" fillId="0" borderId="8" xfId="1" applyNumberFormat="1" applyFont="1" applyBorder="1" applyAlignment="1">
      <alignment horizontal="justify" vertical="center" wrapText="1"/>
    </xf>
    <xf numFmtId="49" fontId="23" fillId="0" borderId="8" xfId="3" applyNumberFormat="1" applyFont="1" applyBorder="1" applyAlignment="1">
      <alignment horizontal="center" vertical="center" wrapText="1"/>
    </xf>
    <xf numFmtId="3" fontId="12" fillId="0" borderId="11" xfId="1" applyNumberFormat="1" applyFont="1" applyBorder="1" applyAlignment="1">
      <alignment horizontal="center" vertical="center" wrapText="1"/>
    </xf>
    <xf numFmtId="3" fontId="12" fillId="0" borderId="11" xfId="1" applyNumberFormat="1" applyFont="1" applyBorder="1" applyAlignment="1">
      <alignment horizontal="right" vertical="center" wrapText="1"/>
    </xf>
    <xf numFmtId="165" fontId="12" fillId="0" borderId="11" xfId="4" applyNumberFormat="1" applyFont="1" applyBorder="1" applyAlignment="1">
      <alignment horizontal="right" vertical="center" wrapText="1"/>
    </xf>
    <xf numFmtId="0" fontId="8" fillId="0" borderId="8" xfId="0" applyFont="1" applyBorder="1"/>
    <xf numFmtId="49" fontId="15" fillId="0" borderId="0" xfId="1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49" fontId="12" fillId="0" borderId="8" xfId="2" applyNumberFormat="1" applyFont="1" applyFill="1" applyBorder="1" applyAlignment="1">
      <alignment horizontal="center" wrapText="1"/>
    </xf>
    <xf numFmtId="49" fontId="12" fillId="0" borderId="8" xfId="0" applyNumberFormat="1" applyFont="1" applyFill="1" applyBorder="1" applyAlignment="1">
      <alignment horizontal="left" vertical="center" wrapText="1"/>
    </xf>
    <xf numFmtId="49" fontId="21" fillId="0" borderId="8" xfId="3" applyNumberFormat="1" applyFont="1" applyFill="1" applyBorder="1" applyAlignment="1">
      <alignment horizontal="center" vertical="center" wrapText="1"/>
    </xf>
    <xf numFmtId="49" fontId="12" fillId="0" borderId="8" xfId="1" applyNumberFormat="1" applyFont="1" applyFill="1" applyBorder="1" applyAlignment="1">
      <alignment horizontal="justify" vertical="center" wrapText="1"/>
    </xf>
    <xf numFmtId="3" fontId="12" fillId="0" borderId="8" xfId="1" applyNumberFormat="1" applyFont="1" applyFill="1" applyBorder="1" applyAlignment="1">
      <alignment horizontal="right" vertical="center" wrapText="1"/>
    </xf>
    <xf numFmtId="3" fontId="12" fillId="0" borderId="11" xfId="1" applyNumberFormat="1" applyFont="1" applyFill="1" applyBorder="1" applyAlignment="1">
      <alignment horizontal="right" vertical="center" wrapText="1"/>
    </xf>
    <xf numFmtId="165" fontId="12" fillId="0" borderId="11" xfId="4" applyNumberFormat="1" applyFont="1" applyFill="1" applyBorder="1" applyAlignment="1">
      <alignment horizontal="right" vertical="center" wrapText="1"/>
    </xf>
    <xf numFmtId="3" fontId="12" fillId="0" borderId="11" xfId="1" applyNumberFormat="1" applyFont="1" applyFill="1" applyBorder="1" applyAlignment="1">
      <alignment horizontal="center" vertical="center" wrapText="1"/>
    </xf>
    <xf numFmtId="3" fontId="12" fillId="0" borderId="8" xfId="1" applyNumberFormat="1" applyFont="1" applyFill="1" applyBorder="1" applyAlignment="1">
      <alignment horizontal="center" vertical="center" wrapText="1"/>
    </xf>
    <xf numFmtId="165" fontId="12" fillId="0" borderId="8" xfId="4" applyNumberFormat="1" applyFont="1" applyFill="1" applyBorder="1" applyAlignment="1">
      <alignment horizontal="right" vertical="center" wrapText="1"/>
    </xf>
    <xf numFmtId="49" fontId="20" fillId="0" borderId="8" xfId="2" applyNumberFormat="1" applyFont="1" applyBorder="1" applyAlignment="1">
      <alignment horizontal="center" wrapText="1"/>
    </xf>
    <xf numFmtId="0" fontId="8" fillId="4" borderId="0" xfId="0" applyFont="1" applyFill="1"/>
    <xf numFmtId="0" fontId="8" fillId="0" borderId="0" xfId="0" applyFont="1" applyBorder="1"/>
    <xf numFmtId="49" fontId="26" fillId="0" borderId="10" xfId="1" applyNumberFormat="1" applyFont="1" applyBorder="1" applyAlignment="1">
      <alignment horizontal="center" vertical="center"/>
    </xf>
    <xf numFmtId="49" fontId="13" fillId="0" borderId="8" xfId="2" applyNumberFormat="1" applyFont="1" applyBorder="1" applyAlignment="1">
      <alignment horizontal="center" textRotation="90" wrapText="1"/>
    </xf>
    <xf numFmtId="49" fontId="13" fillId="0" borderId="9" xfId="1" applyNumberFormat="1" applyFont="1" applyFill="1" applyBorder="1" applyAlignment="1">
      <alignment horizontal="center" wrapText="1"/>
    </xf>
    <xf numFmtId="49" fontId="27" fillId="0" borderId="8" xfId="2" applyNumberFormat="1" applyFont="1" applyBorder="1" applyAlignment="1">
      <alignment horizontal="center" wrapText="1"/>
    </xf>
    <xf numFmtId="49" fontId="27" fillId="0" borderId="10" xfId="1" applyNumberFormat="1" applyFont="1" applyBorder="1" applyAlignment="1">
      <alignment horizontal="center" vertical="center"/>
    </xf>
    <xf numFmtId="49" fontId="28" fillId="0" borderId="8" xfId="2" applyNumberFormat="1" applyFont="1" applyBorder="1" applyAlignment="1">
      <alignment horizontal="center" wrapText="1"/>
    </xf>
    <xf numFmtId="49" fontId="28" fillId="0" borderId="8" xfId="1" applyNumberFormat="1" applyFont="1" applyFill="1" applyBorder="1" applyAlignment="1">
      <alignment horizontal="left" vertical="center" wrapText="1"/>
    </xf>
    <xf numFmtId="49" fontId="28" fillId="0" borderId="11" xfId="1" applyNumberFormat="1" applyFont="1" applyFill="1" applyBorder="1" applyAlignment="1">
      <alignment horizontal="left" vertical="center" wrapText="1"/>
    </xf>
    <xf numFmtId="49" fontId="28" fillId="0" borderId="8" xfId="1" applyNumberFormat="1" applyFont="1" applyBorder="1" applyAlignment="1">
      <alignment horizontal="left" vertical="center" wrapText="1"/>
    </xf>
    <xf numFmtId="0" fontId="28" fillId="0" borderId="8" xfId="1" applyFont="1" applyBorder="1" applyAlignment="1">
      <alignment horizontal="left"/>
    </xf>
    <xf numFmtId="49" fontId="28" fillId="0" borderId="8" xfId="2" applyNumberFormat="1" applyFont="1" applyFill="1" applyBorder="1" applyAlignment="1">
      <alignment horizontal="center" wrapText="1"/>
    </xf>
    <xf numFmtId="0" fontId="28" fillId="0" borderId="8" xfId="1" applyFont="1" applyFill="1" applyBorder="1" applyAlignment="1">
      <alignment horizontal="left"/>
    </xf>
    <xf numFmtId="0" fontId="29" fillId="0" borderId="0" xfId="0" applyFont="1"/>
    <xf numFmtId="0" fontId="14" fillId="0" borderId="0" xfId="0" applyFont="1"/>
    <xf numFmtId="49" fontId="12" fillId="0" borderId="0" xfId="2" applyNumberFormat="1" applyFont="1" applyAlignment="1">
      <alignment horizont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49" fontId="12" fillId="0" borderId="0" xfId="0" applyNumberFormat="1" applyFont="1" applyAlignment="1">
      <alignment vertical="center" wrapText="1"/>
    </xf>
    <xf numFmtId="49" fontId="12" fillId="0" borderId="0" xfId="2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right" vertical="center" wrapText="1"/>
    </xf>
    <xf numFmtId="49" fontId="12" fillId="0" borderId="5" xfId="0" applyNumberFormat="1" applyFont="1" applyBorder="1" applyAlignment="1">
      <alignment vertical="center" wrapText="1"/>
    </xf>
    <xf numFmtId="49" fontId="11" fillId="0" borderId="0" xfId="1" applyNumberFormat="1" applyFont="1" applyFill="1" applyBorder="1" applyAlignment="1">
      <alignment vertical="center" wrapText="1"/>
    </xf>
    <xf numFmtId="49" fontId="12" fillId="5" borderId="9" xfId="0" applyNumberFormat="1" applyFont="1" applyFill="1" applyBorder="1" applyAlignment="1">
      <alignment horizontal="center" wrapText="1"/>
    </xf>
    <xf numFmtId="49" fontId="30" fillId="0" borderId="0" xfId="2" applyNumberFormat="1" applyFont="1" applyAlignment="1">
      <alignment horizontal="center" wrapText="1"/>
    </xf>
    <xf numFmtId="49" fontId="30" fillId="0" borderId="10" xfId="0" applyNumberFormat="1" applyFont="1" applyBorder="1" applyAlignment="1">
      <alignment horizontal="center" vertical="center"/>
    </xf>
    <xf numFmtId="49" fontId="12" fillId="0" borderId="8" xfId="2" applyNumberFormat="1" applyFont="1" applyBorder="1" applyAlignment="1">
      <alignment horizontal="center" vertical="center" wrapText="1"/>
    </xf>
    <xf numFmtId="49" fontId="28" fillId="0" borderId="8" xfId="0" applyNumberFormat="1" applyFont="1" applyBorder="1" applyAlignment="1">
      <alignment horizontal="justify" vertical="center" wrapText="1"/>
    </xf>
    <xf numFmtId="49" fontId="12" fillId="0" borderId="8" xfId="0" applyNumberFormat="1" applyFont="1" applyBorder="1" applyAlignment="1">
      <alignment horizontal="justify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49" fontId="31" fillId="0" borderId="8" xfId="0" applyNumberFormat="1" applyFont="1" applyBorder="1" applyAlignment="1">
      <alignment horizontal="justify" vertical="center" wrapText="1"/>
    </xf>
    <xf numFmtId="49" fontId="12" fillId="0" borderId="8" xfId="0" applyNumberFormat="1" applyFont="1" applyBorder="1" applyAlignment="1">
      <alignment vertical="center" wrapText="1"/>
    </xf>
    <xf numFmtId="49" fontId="12" fillId="0" borderId="11" xfId="0" applyNumberFormat="1" applyFont="1" applyBorder="1" applyAlignment="1">
      <alignment horizontal="justify" vertical="center" wrapText="1"/>
    </xf>
    <xf numFmtId="49" fontId="28" fillId="0" borderId="11" xfId="0" applyNumberFormat="1" applyFont="1" applyBorder="1" applyAlignment="1">
      <alignment horizontal="justify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49" fontId="30" fillId="0" borderId="8" xfId="0" applyNumberFormat="1" applyFont="1" applyFill="1" applyBorder="1" applyAlignment="1">
      <alignment horizontal="center" vertical="center"/>
    </xf>
    <xf numFmtId="49" fontId="12" fillId="0" borderId="8" xfId="2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left" vertical="center"/>
    </xf>
    <xf numFmtId="49" fontId="12" fillId="0" borderId="11" xfId="0" applyNumberFormat="1" applyFont="1" applyFill="1" applyBorder="1" applyAlignment="1">
      <alignment horizontal="justify" vertical="center" wrapText="1"/>
    </xf>
    <xf numFmtId="3" fontId="12" fillId="0" borderId="11" xfId="0" applyNumberFormat="1" applyFont="1" applyFill="1" applyBorder="1" applyAlignment="1">
      <alignment horizontal="right" vertical="center" wrapText="1"/>
    </xf>
    <xf numFmtId="49" fontId="31" fillId="0" borderId="8" xfId="0" applyNumberFormat="1" applyFont="1" applyFill="1" applyBorder="1" applyAlignment="1">
      <alignment horizontal="justify" vertical="center" wrapText="1"/>
    </xf>
    <xf numFmtId="0" fontId="14" fillId="0" borderId="0" xfId="0" applyFont="1" applyFill="1"/>
    <xf numFmtId="49" fontId="12" fillId="0" borderId="8" xfId="0" applyNumberFormat="1" applyFont="1" applyFill="1" applyBorder="1" applyAlignment="1">
      <alignment horizontal="justify" vertical="center" wrapText="1"/>
    </xf>
    <xf numFmtId="49" fontId="11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49" fontId="2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49" fontId="7" fillId="2" borderId="0" xfId="0" applyNumberFormat="1" applyFont="1" applyFill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0" borderId="0" xfId="0" applyFont="1"/>
    <xf numFmtId="49" fontId="12" fillId="0" borderId="0" xfId="0" applyNumberFormat="1" applyFont="1" applyFill="1" applyBorder="1" applyAlignment="1">
      <alignment horizontal="right" vertical="center" wrapText="1"/>
    </xf>
    <xf numFmtId="49" fontId="10" fillId="0" borderId="5" xfId="0" applyNumberFormat="1" applyFont="1" applyBorder="1" applyAlignment="1">
      <alignment vertical="center" wrapText="1"/>
    </xf>
    <xf numFmtId="49" fontId="12" fillId="0" borderId="9" xfId="2" applyNumberFormat="1" applyFont="1" applyBorder="1" applyAlignment="1">
      <alignment horizontal="center" wrapText="1"/>
    </xf>
    <xf numFmtId="49" fontId="32" fillId="0" borderId="0" xfId="2" applyNumberFormat="1" applyFont="1" applyAlignment="1">
      <alignment horizontal="center" wrapText="1"/>
    </xf>
    <xf numFmtId="49" fontId="32" fillId="0" borderId="10" xfId="0" applyNumberFormat="1" applyFont="1" applyBorder="1" applyAlignment="1">
      <alignment horizontal="center" vertical="center"/>
    </xf>
    <xf numFmtId="49" fontId="32" fillId="0" borderId="10" xfId="0" applyNumberFormat="1" applyFont="1" applyBorder="1" applyAlignment="1">
      <alignment horizontal="right" vertical="center"/>
    </xf>
    <xf numFmtId="49" fontId="32" fillId="0" borderId="15" xfId="0" applyNumberFormat="1" applyFont="1" applyFill="1" applyBorder="1" applyAlignment="1">
      <alignment horizontal="right" vertical="center"/>
    </xf>
    <xf numFmtId="49" fontId="32" fillId="0" borderId="15" xfId="0" applyNumberFormat="1" applyFont="1" applyFill="1" applyBorder="1" applyAlignment="1">
      <alignment horizontal="center" vertical="center"/>
    </xf>
    <xf numFmtId="49" fontId="23" fillId="0" borderId="8" xfId="1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49" fontId="28" fillId="0" borderId="8" xfId="0" applyNumberFormat="1" applyFont="1" applyBorder="1" applyAlignment="1">
      <alignment vertical="center" wrapText="1"/>
    </xf>
    <xf numFmtId="49" fontId="22" fillId="0" borderId="8" xfId="0" applyNumberFormat="1" applyFont="1" applyBorder="1" applyAlignment="1">
      <alignment horizontal="justify" vertical="center" wrapText="1"/>
    </xf>
    <xf numFmtId="49" fontId="28" fillId="0" borderId="8" xfId="0" applyNumberFormat="1" applyFont="1" applyFill="1" applyBorder="1" applyAlignment="1">
      <alignment horizontal="justify" vertical="center" wrapText="1"/>
    </xf>
    <xf numFmtId="49" fontId="12" fillId="0" borderId="10" xfId="0" applyNumberFormat="1" applyFont="1" applyFill="1" applyBorder="1" applyAlignment="1">
      <alignment horizontal="justify" vertical="center" wrapText="1"/>
    </xf>
    <xf numFmtId="49" fontId="23" fillId="0" borderId="10" xfId="1" applyNumberFormat="1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right" vertical="center" wrapText="1"/>
    </xf>
    <xf numFmtId="3" fontId="12" fillId="0" borderId="10" xfId="0" applyNumberFormat="1" applyFont="1" applyFill="1" applyBorder="1" applyAlignment="1">
      <alignment horizontal="center" vertical="center" wrapText="1"/>
    </xf>
    <xf numFmtId="165" fontId="12" fillId="0" borderId="10" xfId="4" applyNumberFormat="1" applyFont="1" applyFill="1" applyBorder="1" applyAlignment="1">
      <alignment horizontal="right" vertical="center" wrapText="1"/>
    </xf>
    <xf numFmtId="3" fontId="12" fillId="0" borderId="8" xfId="0" applyNumberFormat="1" applyFont="1" applyFill="1" applyBorder="1" applyAlignment="1">
      <alignment horizontal="right" vertical="center" wrapText="1"/>
    </xf>
    <xf numFmtId="49" fontId="12" fillId="4" borderId="8" xfId="2" applyNumberFormat="1" applyFont="1" applyFill="1" applyBorder="1" applyAlignment="1">
      <alignment horizontal="center" wrapText="1"/>
    </xf>
    <xf numFmtId="49" fontId="28" fillId="4" borderId="8" xfId="0" applyNumberFormat="1" applyFont="1" applyFill="1" applyBorder="1" applyAlignment="1">
      <alignment horizontal="justify" vertical="center" wrapText="1"/>
    </xf>
    <xf numFmtId="49" fontId="12" fillId="4" borderId="10" xfId="0" applyNumberFormat="1" applyFont="1" applyFill="1" applyBorder="1" applyAlignment="1">
      <alignment horizontal="justify" vertical="center" wrapText="1"/>
    </xf>
    <xf numFmtId="49" fontId="23" fillId="4" borderId="10" xfId="1" applyNumberFormat="1" applyFont="1" applyFill="1" applyBorder="1" applyAlignment="1">
      <alignment horizontal="center" vertical="center" wrapText="1"/>
    </xf>
    <xf numFmtId="3" fontId="12" fillId="4" borderId="10" xfId="0" applyNumberFormat="1" applyFont="1" applyFill="1" applyBorder="1" applyAlignment="1">
      <alignment horizontal="right" vertical="center" wrapText="1"/>
    </xf>
    <xf numFmtId="3" fontId="12" fillId="4" borderId="10" xfId="0" applyNumberFormat="1" applyFont="1" applyFill="1" applyBorder="1" applyAlignment="1">
      <alignment horizontal="center" vertical="center" wrapText="1"/>
    </xf>
    <xf numFmtId="165" fontId="12" fillId="4" borderId="10" xfId="4" applyNumberFormat="1" applyFont="1" applyFill="1" applyBorder="1" applyAlignment="1">
      <alignment horizontal="right" vertical="center" wrapText="1"/>
    </xf>
    <xf numFmtId="3" fontId="12" fillId="4" borderId="8" xfId="0" applyNumberFormat="1" applyFont="1" applyFill="1" applyBorder="1" applyAlignment="1">
      <alignment horizontal="right" vertical="center" wrapText="1"/>
    </xf>
    <xf numFmtId="49" fontId="12" fillId="4" borderId="8" xfId="0" applyNumberFormat="1" applyFont="1" applyFill="1" applyBorder="1" applyAlignment="1">
      <alignment horizontal="justify" vertical="center" wrapText="1"/>
    </xf>
    <xf numFmtId="49" fontId="11" fillId="0" borderId="0" xfId="2" applyNumberFormat="1" applyFont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49" fontId="10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  <xf numFmtId="49" fontId="2" fillId="0" borderId="0" xfId="0" applyNumberFormat="1" applyFont="1" applyFill="1" applyAlignment="1">
      <alignment horizontal="center" wrapText="1"/>
    </xf>
    <xf numFmtId="49" fontId="7" fillId="0" borderId="0" xfId="0" applyNumberFormat="1" applyFont="1" applyFill="1" applyAlignment="1">
      <alignment vertical="center" wrapText="1"/>
    </xf>
    <xf numFmtId="49" fontId="7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right"/>
    </xf>
    <xf numFmtId="0" fontId="7" fillId="0" borderId="0" xfId="0" applyFont="1" applyFill="1"/>
    <xf numFmtId="49" fontId="10" fillId="0" borderId="0" xfId="2" applyNumberFormat="1" applyFont="1" applyFill="1" applyAlignment="1">
      <alignment horizontal="center" wrapText="1"/>
    </xf>
    <xf numFmtId="49" fontId="11" fillId="0" borderId="0" xfId="2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right" vertical="center"/>
    </xf>
    <xf numFmtId="49" fontId="12" fillId="0" borderId="0" xfId="2" applyNumberFormat="1" applyFont="1" applyFill="1" applyBorder="1" applyAlignment="1">
      <alignment horizontal="right" vertical="center" wrapText="1"/>
    </xf>
    <xf numFmtId="49" fontId="10" fillId="0" borderId="0" xfId="0" applyNumberFormat="1" applyFont="1" applyFill="1" applyAlignment="1">
      <alignment vertical="center" wrapText="1"/>
    </xf>
    <xf numFmtId="49" fontId="10" fillId="0" borderId="0" xfId="2" applyNumberFormat="1" applyFont="1" applyFill="1" applyBorder="1" applyAlignment="1">
      <alignment horizontal="left" vertical="center" wrapText="1"/>
    </xf>
    <xf numFmtId="49" fontId="10" fillId="0" borderId="0" xfId="2" applyNumberFormat="1" applyFont="1" applyFill="1" applyBorder="1" applyAlignment="1">
      <alignment horizontal="center" vertical="center" wrapText="1"/>
    </xf>
    <xf numFmtId="49" fontId="10" fillId="0" borderId="0" xfId="2" applyNumberFormat="1" applyFont="1" applyFill="1" applyBorder="1" applyAlignment="1">
      <alignment horizontal="right" vertical="center" wrapText="1"/>
    </xf>
    <xf numFmtId="49" fontId="12" fillId="0" borderId="0" xfId="0" applyNumberFormat="1" applyFont="1" applyFill="1" applyAlignment="1">
      <alignment horizontal="right" vertical="center" wrapText="1"/>
    </xf>
    <xf numFmtId="49" fontId="10" fillId="0" borderId="5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 vertical="top"/>
    </xf>
    <xf numFmtId="49" fontId="12" fillId="6" borderId="8" xfId="2" applyNumberFormat="1" applyFont="1" applyFill="1" applyBorder="1" applyAlignment="1">
      <alignment horizontal="center" wrapText="1"/>
    </xf>
    <xf numFmtId="49" fontId="12" fillId="6" borderId="9" xfId="0" applyNumberFormat="1" applyFont="1" applyFill="1" applyBorder="1" applyAlignment="1">
      <alignment horizontal="center" wrapText="1"/>
    </xf>
    <xf numFmtId="49" fontId="32" fillId="0" borderId="0" xfId="2" applyNumberFormat="1" applyFont="1" applyFill="1" applyAlignment="1">
      <alignment horizontal="center" wrapText="1"/>
    </xf>
    <xf numFmtId="49" fontId="32" fillId="0" borderId="10" xfId="0" applyNumberFormat="1" applyFont="1" applyFill="1" applyBorder="1" applyAlignment="1">
      <alignment horizontal="center" vertical="center"/>
    </xf>
    <xf numFmtId="49" fontId="32" fillId="0" borderId="10" xfId="0" applyNumberFormat="1" applyFont="1" applyFill="1" applyBorder="1" applyAlignment="1">
      <alignment horizontal="right" vertical="center"/>
    </xf>
    <xf numFmtId="49" fontId="12" fillId="0" borderId="8" xfId="2" applyNumberFormat="1" applyFont="1" applyFill="1" applyBorder="1" applyAlignment="1">
      <alignment horizontal="center" vertical="center"/>
    </xf>
    <xf numFmtId="49" fontId="28" fillId="0" borderId="8" xfId="0" applyNumberFormat="1" applyFont="1" applyFill="1" applyBorder="1" applyAlignment="1">
      <alignment horizontal="justify" vertical="center"/>
    </xf>
    <xf numFmtId="49" fontId="23" fillId="0" borderId="8" xfId="1" applyNumberFormat="1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justify" vertical="center"/>
    </xf>
    <xf numFmtId="3" fontId="12" fillId="0" borderId="8" xfId="0" applyNumberFormat="1" applyFont="1" applyFill="1" applyBorder="1" applyAlignment="1">
      <alignment horizontal="right" vertical="center"/>
    </xf>
    <xf numFmtId="3" fontId="12" fillId="0" borderId="8" xfId="0" applyNumberFormat="1" applyFont="1" applyFill="1" applyBorder="1" applyAlignment="1">
      <alignment horizontal="center" vertical="center"/>
    </xf>
    <xf numFmtId="165" fontId="12" fillId="0" borderId="8" xfId="4" applyNumberFormat="1" applyFont="1" applyFill="1" applyBorder="1" applyAlignment="1">
      <alignment horizontal="right" vertical="center"/>
    </xf>
    <xf numFmtId="49" fontId="12" fillId="0" borderId="0" xfId="0" applyNumberFormat="1" applyFont="1" applyFill="1" applyAlignment="1">
      <alignment horizontal="justify" vertical="center"/>
    </xf>
    <xf numFmtId="49" fontId="23" fillId="0" borderId="0" xfId="1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/>
    </xf>
    <xf numFmtId="166" fontId="12" fillId="0" borderId="8" xfId="0" applyNumberFormat="1" applyFont="1" applyFill="1" applyBorder="1" applyAlignment="1">
      <alignment horizontal="right" vertical="center"/>
    </xf>
    <xf numFmtId="49" fontId="28" fillId="0" borderId="8" xfId="0" applyNumberFormat="1" applyFont="1" applyFill="1" applyBorder="1" applyAlignment="1">
      <alignment vertical="center"/>
    </xf>
    <xf numFmtId="49" fontId="22" fillId="0" borderId="8" xfId="0" applyNumberFormat="1" applyFont="1" applyFill="1" applyBorder="1" applyAlignment="1">
      <alignment horizontal="justify" vertical="center"/>
    </xf>
    <xf numFmtId="49" fontId="28" fillId="0" borderId="11" xfId="0" applyNumberFormat="1" applyFont="1" applyFill="1" applyBorder="1" applyAlignment="1">
      <alignment horizontal="justify" vertical="center"/>
    </xf>
    <xf numFmtId="49" fontId="12" fillId="0" borderId="11" xfId="0" applyNumberFormat="1" applyFont="1" applyFill="1" applyBorder="1" applyAlignment="1">
      <alignment horizontal="justify" vertical="center"/>
    </xf>
    <xf numFmtId="0" fontId="12" fillId="0" borderId="11" xfId="0" applyFont="1" applyFill="1" applyBorder="1" applyAlignment="1">
      <alignment vertical="center"/>
    </xf>
    <xf numFmtId="49" fontId="23" fillId="0" borderId="11" xfId="1" applyNumberFormat="1" applyFont="1" applyFill="1" applyBorder="1" applyAlignment="1">
      <alignment horizontal="center" vertical="center"/>
    </xf>
    <xf numFmtId="3" fontId="12" fillId="0" borderId="11" xfId="0" applyNumberFormat="1" applyFont="1" applyFill="1" applyBorder="1" applyAlignment="1">
      <alignment horizontal="right" vertical="center"/>
    </xf>
    <xf numFmtId="165" fontId="12" fillId="0" borderId="11" xfId="4" applyNumberFormat="1" applyFont="1" applyFill="1" applyBorder="1" applyAlignment="1">
      <alignment horizontal="right" vertical="center"/>
    </xf>
    <xf numFmtId="49" fontId="12" fillId="4" borderId="8" xfId="2" applyNumberFormat="1" applyFont="1" applyFill="1" applyBorder="1" applyAlignment="1">
      <alignment horizontal="center" vertical="center"/>
    </xf>
    <xf numFmtId="49" fontId="14" fillId="4" borderId="8" xfId="0" applyNumberFormat="1" applyFont="1" applyFill="1" applyBorder="1" applyAlignment="1">
      <alignment horizontal="left" vertical="center"/>
    </xf>
    <xf numFmtId="49" fontId="12" fillId="4" borderId="11" xfId="0" applyNumberFormat="1" applyFont="1" applyFill="1" applyBorder="1" applyAlignment="1">
      <alignment horizontal="justify" vertical="center"/>
    </xf>
    <xf numFmtId="0" fontId="12" fillId="4" borderId="11" xfId="0" applyFont="1" applyFill="1" applyBorder="1" applyAlignment="1">
      <alignment vertical="center"/>
    </xf>
    <xf numFmtId="49" fontId="23" fillId="4" borderId="8" xfId="1" applyNumberFormat="1" applyFont="1" applyFill="1" applyBorder="1" applyAlignment="1">
      <alignment horizontal="center" vertical="center"/>
    </xf>
    <xf numFmtId="3" fontId="12" fillId="4" borderId="11" xfId="0" applyNumberFormat="1" applyFont="1" applyFill="1" applyBorder="1" applyAlignment="1">
      <alignment horizontal="right" vertical="center"/>
    </xf>
    <xf numFmtId="165" fontId="12" fillId="4" borderId="11" xfId="4" applyNumberFormat="1" applyFont="1" applyFill="1" applyBorder="1" applyAlignment="1">
      <alignment horizontal="right" vertical="center"/>
    </xf>
    <xf numFmtId="0" fontId="14" fillId="4" borderId="0" xfId="0" applyFont="1" applyFill="1"/>
    <xf numFmtId="3" fontId="12" fillId="4" borderId="11" xfId="0" applyNumberFormat="1" applyFont="1" applyFill="1" applyBorder="1" applyAlignment="1">
      <alignment horizontal="center" vertical="center"/>
    </xf>
    <xf numFmtId="49" fontId="33" fillId="0" borderId="8" xfId="3" applyNumberFormat="1" applyFont="1" applyBorder="1" applyAlignment="1">
      <alignment horizontal="center" vertical="center" wrapText="1"/>
    </xf>
    <xf numFmtId="49" fontId="34" fillId="0" borderId="8" xfId="0" applyNumberFormat="1" applyFont="1" applyBorder="1" applyAlignment="1">
      <alignment horizontal="justify" vertical="center" wrapText="1"/>
    </xf>
    <xf numFmtId="49" fontId="35" fillId="0" borderId="8" xfId="1" applyNumberFormat="1" applyFont="1" applyFill="1" applyBorder="1" applyAlignment="1">
      <alignment horizontal="center" vertical="center"/>
    </xf>
    <xf numFmtId="3" fontId="36" fillId="0" borderId="8" xfId="0" applyNumberFormat="1" applyFont="1" applyFill="1" applyBorder="1" applyAlignment="1">
      <alignment horizontal="center" vertical="center"/>
    </xf>
    <xf numFmtId="3" fontId="36" fillId="0" borderId="8" xfId="0" applyNumberFormat="1" applyFont="1" applyFill="1" applyBorder="1" applyAlignment="1">
      <alignment horizontal="right" vertical="center"/>
    </xf>
    <xf numFmtId="3" fontId="36" fillId="0" borderId="8" xfId="0" applyNumberFormat="1" applyFont="1" applyBorder="1" applyAlignment="1">
      <alignment horizontal="right" vertical="center" wrapText="1"/>
    </xf>
    <xf numFmtId="3" fontId="36" fillId="0" borderId="8" xfId="1" applyNumberFormat="1" applyFont="1" applyBorder="1" applyAlignment="1">
      <alignment horizontal="center" vertical="center" wrapText="1"/>
    </xf>
    <xf numFmtId="3" fontId="36" fillId="0" borderId="8" xfId="1" applyNumberFormat="1" applyFont="1" applyBorder="1" applyAlignment="1">
      <alignment horizontal="right" vertical="center" wrapText="1"/>
    </xf>
    <xf numFmtId="3" fontId="36" fillId="0" borderId="11" xfId="1" applyNumberFormat="1" applyFont="1" applyBorder="1" applyAlignment="1">
      <alignment horizontal="center" vertical="center" wrapText="1"/>
    </xf>
    <xf numFmtId="3" fontId="36" fillId="0" borderId="11" xfId="1" applyNumberFormat="1" applyFont="1" applyBorder="1" applyAlignment="1">
      <alignment horizontal="right" vertical="center" wrapText="1"/>
    </xf>
    <xf numFmtId="49" fontId="12" fillId="4" borderId="8" xfId="0" applyNumberFormat="1" applyFont="1" applyFill="1" applyBorder="1" applyAlignment="1">
      <alignment horizontal="justify" vertical="center"/>
    </xf>
    <xf numFmtId="0" fontId="12" fillId="4" borderId="8" xfId="0" applyFont="1" applyFill="1" applyBorder="1" applyAlignment="1">
      <alignment vertical="center"/>
    </xf>
    <xf numFmtId="3" fontId="12" fillId="4" borderId="8" xfId="0" applyNumberFormat="1" applyFont="1" applyFill="1" applyBorder="1" applyAlignment="1">
      <alignment horizontal="right" vertical="center"/>
    </xf>
    <xf numFmtId="49" fontId="11" fillId="4" borderId="9" xfId="1" applyNumberFormat="1" applyFont="1" applyFill="1" applyBorder="1" applyAlignment="1">
      <alignment horizontal="center" wrapText="1"/>
    </xf>
    <xf numFmtId="0" fontId="11" fillId="4" borderId="9" xfId="1" applyFont="1" applyFill="1" applyBorder="1" applyAlignment="1">
      <alignment horizontal="center" wrapText="1"/>
    </xf>
    <xf numFmtId="49" fontId="18" fillId="4" borderId="9" xfId="1" applyNumberFormat="1" applyFont="1" applyFill="1" applyBorder="1" applyAlignment="1">
      <alignment horizontal="center" wrapText="1"/>
    </xf>
    <xf numFmtId="49" fontId="12" fillId="7" borderId="8" xfId="2" applyNumberFormat="1" applyFont="1" applyFill="1" applyBorder="1" applyAlignment="1">
      <alignment horizontal="center" wrapText="1"/>
    </xf>
    <xf numFmtId="49" fontId="12" fillId="7" borderId="8" xfId="0" applyNumberFormat="1" applyFont="1" applyFill="1" applyBorder="1" applyAlignment="1">
      <alignment horizontal="left" vertical="center" wrapText="1"/>
    </xf>
    <xf numFmtId="49" fontId="21" fillId="7" borderId="8" xfId="3" applyNumberFormat="1" applyFont="1" applyFill="1" applyBorder="1" applyAlignment="1">
      <alignment horizontal="center" vertical="center" wrapText="1"/>
    </xf>
    <xf numFmtId="49" fontId="12" fillId="7" borderId="8" xfId="1" applyNumberFormat="1" applyFont="1" applyFill="1" applyBorder="1" applyAlignment="1">
      <alignment horizontal="justify" vertical="center" wrapText="1"/>
    </xf>
    <xf numFmtId="3" fontId="12" fillId="7" borderId="8" xfId="1" applyNumberFormat="1" applyFont="1" applyFill="1" applyBorder="1" applyAlignment="1">
      <alignment horizontal="right" vertical="center" wrapText="1"/>
    </xf>
    <xf numFmtId="49" fontId="37" fillId="7" borderId="8" xfId="3" applyNumberFormat="1" applyFont="1" applyFill="1" applyBorder="1" applyAlignment="1">
      <alignment horizontal="center" vertical="center" wrapText="1"/>
    </xf>
    <xf numFmtId="3" fontId="19" fillId="7" borderId="8" xfId="1" applyNumberFormat="1" applyFont="1" applyFill="1" applyBorder="1" applyAlignment="1">
      <alignment horizontal="right" vertical="center" wrapText="1"/>
    </xf>
    <xf numFmtId="165" fontId="19" fillId="7" borderId="8" xfId="4" applyNumberFormat="1" applyFont="1" applyFill="1" applyBorder="1" applyAlignment="1">
      <alignment horizontal="right" vertical="center" wrapText="1"/>
    </xf>
    <xf numFmtId="0" fontId="8" fillId="7" borderId="0" xfId="0" applyFont="1" applyFill="1"/>
    <xf numFmtId="0" fontId="0" fillId="4" borderId="0" xfId="0" applyFill="1"/>
    <xf numFmtId="0" fontId="0" fillId="0" borderId="0" xfId="0" applyAlignment="1">
      <alignment horizontal="center"/>
    </xf>
    <xf numFmtId="49" fontId="39" fillId="0" borderId="8" xfId="1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justify" vertical="center"/>
    </xf>
    <xf numFmtId="3" fontId="11" fillId="0" borderId="8" xfId="0" applyNumberFormat="1" applyFont="1" applyFill="1" applyBorder="1" applyAlignment="1">
      <alignment horizontal="right" vertical="center"/>
    </xf>
    <xf numFmtId="0" fontId="40" fillId="0" borderId="8" xfId="0" applyFont="1" applyBorder="1"/>
    <xf numFmtId="3" fontId="11" fillId="0" borderId="8" xfId="0" applyNumberFormat="1" applyFont="1" applyFill="1" applyBorder="1" applyAlignment="1">
      <alignment horizontal="center" vertical="center"/>
    </xf>
    <xf numFmtId="165" fontId="11" fillId="0" borderId="8" xfId="4" applyNumberFormat="1" applyFont="1" applyFill="1" applyBorder="1" applyAlignment="1">
      <alignment horizontal="right" vertical="center"/>
    </xf>
    <xf numFmtId="49" fontId="11" fillId="0" borderId="8" xfId="0" applyNumberFormat="1" applyFont="1" applyFill="1" applyBorder="1" applyAlignment="1">
      <alignment horizontal="center" vertical="center"/>
    </xf>
    <xf numFmtId="49" fontId="41" fillId="0" borderId="8" xfId="1" applyNumberFormat="1" applyFont="1" applyFill="1" applyBorder="1" applyAlignment="1">
      <alignment horizontal="center" vertical="center"/>
    </xf>
    <xf numFmtId="3" fontId="42" fillId="0" borderId="8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49" fontId="11" fillId="0" borderId="0" xfId="0" applyNumberFormat="1" applyFont="1" applyFill="1" applyAlignment="1">
      <alignment horizontal="justify" vertical="center"/>
    </xf>
    <xf numFmtId="49" fontId="39" fillId="0" borderId="0" xfId="1" applyNumberFormat="1" applyFont="1" applyFill="1" applyBorder="1" applyAlignment="1">
      <alignment horizontal="center" vertical="center"/>
    </xf>
    <xf numFmtId="0" fontId="40" fillId="0" borderId="0" xfId="0" applyFont="1"/>
    <xf numFmtId="0" fontId="11" fillId="0" borderId="8" xfId="0" applyFont="1" applyFill="1" applyBorder="1" applyAlignment="1">
      <alignment vertical="center"/>
    </xf>
    <xf numFmtId="166" fontId="11" fillId="0" borderId="8" xfId="0" applyNumberFormat="1" applyFont="1" applyFill="1" applyBorder="1" applyAlignment="1">
      <alignment horizontal="right" vertical="center"/>
    </xf>
    <xf numFmtId="49" fontId="11" fillId="0" borderId="11" xfId="0" applyNumberFormat="1" applyFont="1" applyFill="1" applyBorder="1" applyAlignment="1">
      <alignment horizontal="justify" vertical="center"/>
    </xf>
    <xf numFmtId="0" fontId="11" fillId="0" borderId="11" xfId="0" applyFont="1" applyFill="1" applyBorder="1" applyAlignment="1">
      <alignment vertical="center"/>
    </xf>
    <xf numFmtId="49" fontId="39" fillId="0" borderId="11" xfId="1" applyNumberFormat="1" applyFont="1" applyFill="1" applyBorder="1" applyAlignment="1">
      <alignment horizontal="center" vertical="center"/>
    </xf>
    <xf numFmtId="3" fontId="11" fillId="0" borderId="11" xfId="0" applyNumberFormat="1" applyFont="1" applyFill="1" applyBorder="1" applyAlignment="1">
      <alignment horizontal="right" vertical="center"/>
    </xf>
    <xf numFmtId="165" fontId="11" fillId="0" borderId="11" xfId="4" applyNumberFormat="1" applyFont="1" applyFill="1" applyBorder="1" applyAlignment="1">
      <alignment horizontal="right" vertical="center"/>
    </xf>
    <xf numFmtId="49" fontId="11" fillId="4" borderId="11" xfId="0" applyNumberFormat="1" applyFont="1" applyFill="1" applyBorder="1" applyAlignment="1">
      <alignment horizontal="justify" vertical="center"/>
    </xf>
    <xf numFmtId="0" fontId="11" fillId="4" borderId="11" xfId="0" applyFont="1" applyFill="1" applyBorder="1" applyAlignment="1">
      <alignment vertical="center"/>
    </xf>
    <xf numFmtId="49" fontId="39" fillId="4" borderId="8" xfId="1" applyNumberFormat="1" applyFont="1" applyFill="1" applyBorder="1" applyAlignment="1">
      <alignment horizontal="center" vertical="center"/>
    </xf>
    <xf numFmtId="3" fontId="11" fillId="4" borderId="11" xfId="0" applyNumberFormat="1" applyFont="1" applyFill="1" applyBorder="1" applyAlignment="1">
      <alignment horizontal="right" vertical="center"/>
    </xf>
    <xf numFmtId="165" fontId="11" fillId="4" borderId="11" xfId="4" applyNumberFormat="1" applyFont="1" applyFill="1" applyBorder="1" applyAlignment="1">
      <alignment horizontal="right" vertical="center"/>
    </xf>
    <xf numFmtId="3" fontId="11" fillId="4" borderId="11" xfId="0" applyNumberFormat="1" applyFont="1" applyFill="1" applyBorder="1" applyAlignment="1">
      <alignment horizontal="center" vertical="center"/>
    </xf>
    <xf numFmtId="49" fontId="11" fillId="4" borderId="8" xfId="0" applyNumberFormat="1" applyFont="1" applyFill="1" applyBorder="1" applyAlignment="1">
      <alignment horizontal="justify" vertical="center"/>
    </xf>
    <xf numFmtId="0" fontId="11" fillId="4" borderId="8" xfId="0" applyFont="1" applyFill="1" applyBorder="1" applyAlignment="1">
      <alignment vertical="center"/>
    </xf>
    <xf numFmtId="3" fontId="11" fillId="4" borderId="8" xfId="0" applyNumberFormat="1" applyFont="1" applyFill="1" applyBorder="1" applyAlignment="1">
      <alignment horizontal="right" vertical="center"/>
    </xf>
    <xf numFmtId="0" fontId="38" fillId="4" borderId="0" xfId="0" applyFont="1" applyFill="1"/>
    <xf numFmtId="49" fontId="43" fillId="0" borderId="8" xfId="3" applyNumberFormat="1" applyFont="1" applyBorder="1" applyAlignment="1">
      <alignment horizontal="center" vertical="center" wrapText="1"/>
    </xf>
    <xf numFmtId="49" fontId="11" fillId="0" borderId="8" xfId="1" applyNumberFormat="1" applyFont="1" applyBorder="1" applyAlignment="1">
      <alignment horizontal="justify" vertical="center" wrapText="1"/>
    </xf>
    <xf numFmtId="3" fontId="11" fillId="0" borderId="8" xfId="1" applyNumberFormat="1" applyFont="1" applyBorder="1" applyAlignment="1">
      <alignment horizontal="right" vertical="center" wrapText="1"/>
    </xf>
    <xf numFmtId="49" fontId="44" fillId="0" borderId="8" xfId="3" applyNumberFormat="1" applyFont="1" applyBorder="1" applyAlignment="1">
      <alignment horizontal="center" vertical="center" wrapText="1"/>
    </xf>
    <xf numFmtId="165" fontId="11" fillId="0" borderId="8" xfId="4" applyNumberFormat="1" applyFont="1" applyBorder="1" applyAlignment="1">
      <alignment horizontal="right" vertical="center" wrapText="1"/>
    </xf>
    <xf numFmtId="3" fontId="42" fillId="0" borderId="8" xfId="1" applyNumberFormat="1" applyFont="1" applyBorder="1" applyAlignment="1">
      <alignment horizontal="center" vertical="center" wrapText="1"/>
    </xf>
    <xf numFmtId="3" fontId="11" fillId="0" borderId="8" xfId="1" applyNumberFormat="1" applyFont="1" applyBorder="1" applyAlignment="1">
      <alignment horizontal="center" vertical="center" wrapText="1"/>
    </xf>
    <xf numFmtId="49" fontId="43" fillId="4" borderId="8" xfId="3" applyNumberFormat="1" applyFont="1" applyFill="1" applyBorder="1" applyAlignment="1">
      <alignment horizontal="center" vertical="center" wrapText="1"/>
    </xf>
    <xf numFmtId="49" fontId="11" fillId="4" borderId="8" xfId="1" applyNumberFormat="1" applyFont="1" applyFill="1" applyBorder="1" applyAlignment="1">
      <alignment horizontal="justify" vertical="center" wrapText="1"/>
    </xf>
    <xf numFmtId="3" fontId="11" fillId="4" borderId="8" xfId="1" applyNumberFormat="1" applyFont="1" applyFill="1" applyBorder="1" applyAlignment="1">
      <alignment horizontal="right" vertical="center" wrapText="1"/>
    </xf>
    <xf numFmtId="49" fontId="45" fillId="4" borderId="8" xfId="3" applyNumberFormat="1" applyFont="1" applyFill="1" applyBorder="1" applyAlignment="1">
      <alignment horizontal="center" vertical="center" wrapText="1"/>
    </xf>
    <xf numFmtId="3" fontId="46" fillId="4" borderId="8" xfId="1" applyNumberFormat="1" applyFont="1" applyFill="1" applyBorder="1" applyAlignment="1">
      <alignment horizontal="right" vertical="center" wrapText="1"/>
    </xf>
    <xf numFmtId="165" fontId="46" fillId="4" borderId="8" xfId="4" applyNumberFormat="1" applyFont="1" applyFill="1" applyBorder="1" applyAlignment="1">
      <alignment horizontal="right" vertical="center" wrapText="1"/>
    </xf>
    <xf numFmtId="49" fontId="39" fillId="0" borderId="8" xfId="3" applyNumberFormat="1" applyFont="1" applyBorder="1" applyAlignment="1">
      <alignment horizontal="center" vertical="center" wrapText="1"/>
    </xf>
    <xf numFmtId="3" fontId="11" fillId="0" borderId="11" xfId="1" applyNumberFormat="1" applyFont="1" applyBorder="1" applyAlignment="1">
      <alignment horizontal="right" vertical="center" wrapText="1"/>
    </xf>
    <xf numFmtId="165" fontId="11" fillId="0" borderId="11" xfId="4" applyNumberFormat="1" applyFont="1" applyBorder="1" applyAlignment="1">
      <alignment horizontal="right" vertical="center" wrapText="1"/>
    </xf>
    <xf numFmtId="49" fontId="11" fillId="0" borderId="8" xfId="1" applyNumberFormat="1" applyFont="1" applyBorder="1" applyAlignment="1">
      <alignment horizontal="center" vertical="center" wrapText="1"/>
    </xf>
    <xf numFmtId="3" fontId="42" fillId="0" borderId="11" xfId="1" applyNumberFormat="1" applyFont="1" applyBorder="1" applyAlignment="1">
      <alignment horizontal="center" vertical="center" wrapText="1"/>
    </xf>
    <xf numFmtId="165" fontId="11" fillId="0" borderId="11" xfId="4" applyNumberFormat="1" applyFont="1" applyBorder="1" applyAlignment="1">
      <alignment horizontal="center" vertical="center" wrapText="1"/>
    </xf>
    <xf numFmtId="3" fontId="11" fillId="0" borderId="11" xfId="1" applyNumberFormat="1" applyFont="1" applyBorder="1" applyAlignment="1">
      <alignment horizontal="center" vertical="center" wrapText="1"/>
    </xf>
    <xf numFmtId="49" fontId="43" fillId="0" borderId="8" xfId="3" applyNumberFormat="1" applyFont="1" applyFill="1" applyBorder="1" applyAlignment="1">
      <alignment horizontal="center" vertical="center" wrapText="1"/>
    </xf>
    <xf numFmtId="49" fontId="11" fillId="0" borderId="8" xfId="1" applyNumberFormat="1" applyFont="1" applyFill="1" applyBorder="1" applyAlignment="1">
      <alignment horizontal="justify" vertical="center" wrapText="1"/>
    </xf>
    <xf numFmtId="3" fontId="11" fillId="0" borderId="8" xfId="1" applyNumberFormat="1" applyFont="1" applyFill="1" applyBorder="1" applyAlignment="1">
      <alignment horizontal="right" vertical="center" wrapText="1"/>
    </xf>
    <xf numFmtId="3" fontId="11" fillId="0" borderId="11" xfId="1" applyNumberFormat="1" applyFont="1" applyFill="1" applyBorder="1" applyAlignment="1">
      <alignment horizontal="right" vertical="center" wrapText="1"/>
    </xf>
    <xf numFmtId="165" fontId="11" fillId="0" borderId="11" xfId="4" applyNumberFormat="1" applyFont="1" applyFill="1" applyBorder="1" applyAlignment="1">
      <alignment horizontal="right" vertical="center" wrapText="1"/>
    </xf>
    <xf numFmtId="3" fontId="11" fillId="0" borderId="11" xfId="1" applyNumberFormat="1" applyFont="1" applyFill="1" applyBorder="1" applyAlignment="1">
      <alignment horizontal="center" vertical="center" wrapText="1"/>
    </xf>
    <xf numFmtId="3" fontId="11" fillId="0" borderId="8" xfId="1" applyNumberFormat="1" applyFont="1" applyFill="1" applyBorder="1" applyAlignment="1">
      <alignment horizontal="center" vertical="center" wrapText="1"/>
    </xf>
    <xf numFmtId="165" fontId="11" fillId="0" borderId="8" xfId="4" applyNumberFormat="1" applyFont="1" applyFill="1" applyBorder="1" applyAlignment="1">
      <alignment horizontal="right" vertical="center" wrapText="1"/>
    </xf>
    <xf numFmtId="49" fontId="11" fillId="0" borderId="0" xfId="1" applyNumberFormat="1" applyFont="1" applyAlignment="1">
      <alignment horizontal="justify" vertical="center" wrapText="1"/>
    </xf>
    <xf numFmtId="165" fontId="11" fillId="0" borderId="8" xfId="4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justify" vertical="center" wrapText="1"/>
    </xf>
    <xf numFmtId="49" fontId="47" fillId="0" borderId="8" xfId="0" applyNumberFormat="1" applyFont="1" applyBorder="1" applyAlignment="1">
      <alignment horizontal="justify" vertical="center" wrapText="1"/>
    </xf>
    <xf numFmtId="49" fontId="48" fillId="0" borderId="8" xfId="0" applyNumberFormat="1" applyFont="1" applyBorder="1" applyAlignment="1">
      <alignment horizontal="justify" vertical="center" wrapText="1"/>
    </xf>
    <xf numFmtId="3" fontId="11" fillId="0" borderId="8" xfId="0" applyNumberFormat="1" applyFont="1" applyBorder="1" applyAlignment="1">
      <alignment horizontal="right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47" fillId="0" borderId="8" xfId="0" applyNumberFormat="1" applyFont="1" applyBorder="1" applyAlignment="1">
      <alignment horizontal="center" vertical="center" wrapText="1"/>
    </xf>
    <xf numFmtId="3" fontId="42" fillId="0" borderId="8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49" fontId="48" fillId="0" borderId="8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vertical="center" wrapText="1"/>
    </xf>
    <xf numFmtId="49" fontId="11" fillId="0" borderId="11" xfId="0" applyNumberFormat="1" applyFont="1" applyBorder="1" applyAlignment="1">
      <alignment horizontal="justify" vertical="center" wrapText="1"/>
    </xf>
    <xf numFmtId="3" fontId="42" fillId="0" borderId="8" xfId="0" applyNumberFormat="1" applyFont="1" applyBorder="1" applyAlignment="1">
      <alignment horizontal="right" vertical="center" wrapText="1"/>
    </xf>
    <xf numFmtId="3" fontId="11" fillId="0" borderId="11" xfId="0" applyNumberFormat="1" applyFont="1" applyBorder="1" applyAlignment="1">
      <alignment horizontal="right" vertical="center" wrapText="1"/>
    </xf>
    <xf numFmtId="49" fontId="11" fillId="0" borderId="11" xfId="0" applyNumberFormat="1" applyFont="1" applyFill="1" applyBorder="1" applyAlignment="1">
      <alignment horizontal="justify" vertical="center" wrapText="1"/>
    </xf>
    <xf numFmtId="3" fontId="11" fillId="0" borderId="11" xfId="0" applyNumberFormat="1" applyFont="1" applyFill="1" applyBorder="1" applyAlignment="1">
      <alignment horizontal="right" vertical="center" wrapText="1"/>
    </xf>
    <xf numFmtId="49" fontId="48" fillId="0" borderId="8" xfId="0" applyNumberFormat="1" applyFont="1" applyFill="1" applyBorder="1" applyAlignment="1">
      <alignment horizontal="justify" vertical="center" wrapText="1"/>
    </xf>
    <xf numFmtId="49" fontId="49" fillId="0" borderId="8" xfId="0" applyNumberFormat="1" applyFont="1" applyFill="1" applyBorder="1" applyAlignment="1">
      <alignment horizontal="center" vertical="center"/>
    </xf>
    <xf numFmtId="49" fontId="48" fillId="0" borderId="8" xfId="0" applyNumberFormat="1" applyFont="1" applyFill="1" applyBorder="1" applyAlignment="1">
      <alignment horizontal="center" vertical="center" wrapText="1"/>
    </xf>
    <xf numFmtId="49" fontId="39" fillId="0" borderId="8" xfId="1" applyNumberFormat="1" applyFont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justify" vertical="center" wrapText="1"/>
    </xf>
    <xf numFmtId="49" fontId="39" fillId="0" borderId="10" xfId="1" applyNumberFormat="1" applyFont="1" applyFill="1" applyBorder="1" applyAlignment="1">
      <alignment horizontal="center" vertical="center" wrapText="1"/>
    </xf>
    <xf numFmtId="3" fontId="11" fillId="0" borderId="8" xfId="0" applyNumberFormat="1" applyFont="1" applyFill="1" applyBorder="1" applyAlignment="1">
      <alignment horizontal="right" vertical="center" wrapText="1"/>
    </xf>
    <xf numFmtId="3" fontId="11" fillId="0" borderId="8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justify" vertical="center" wrapText="1"/>
    </xf>
    <xf numFmtId="3" fontId="11" fillId="0" borderId="10" xfId="0" applyNumberFormat="1" applyFont="1" applyFill="1" applyBorder="1" applyAlignment="1">
      <alignment horizontal="right" vertical="center" wrapText="1"/>
    </xf>
    <xf numFmtId="165" fontId="11" fillId="0" borderId="10" xfId="4" applyNumberFormat="1" applyFont="1" applyFill="1" applyBorder="1" applyAlignment="1">
      <alignment horizontal="right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49" fontId="11" fillId="4" borderId="10" xfId="0" applyNumberFormat="1" applyFont="1" applyFill="1" applyBorder="1" applyAlignment="1">
      <alignment horizontal="justify" vertical="center" wrapText="1"/>
    </xf>
    <xf numFmtId="49" fontId="39" fillId="4" borderId="10" xfId="1" applyNumberFormat="1" applyFont="1" applyFill="1" applyBorder="1" applyAlignment="1">
      <alignment horizontal="center" vertical="center" wrapText="1"/>
    </xf>
    <xf numFmtId="3" fontId="11" fillId="4" borderId="10" xfId="0" applyNumberFormat="1" applyFont="1" applyFill="1" applyBorder="1" applyAlignment="1">
      <alignment horizontal="right" vertical="center" wrapText="1"/>
    </xf>
    <xf numFmtId="3" fontId="11" fillId="4" borderId="10" xfId="0" applyNumberFormat="1" applyFont="1" applyFill="1" applyBorder="1" applyAlignment="1">
      <alignment horizontal="center" vertical="center" wrapText="1"/>
    </xf>
    <xf numFmtId="165" fontId="11" fillId="4" borderId="10" xfId="4" applyNumberFormat="1" applyFont="1" applyFill="1" applyBorder="1" applyAlignment="1">
      <alignment horizontal="right" vertical="center" wrapText="1"/>
    </xf>
    <xf numFmtId="3" fontId="11" fillId="4" borderId="8" xfId="0" applyNumberFormat="1" applyFont="1" applyFill="1" applyBorder="1" applyAlignment="1">
      <alignment horizontal="right" vertical="center" wrapText="1"/>
    </xf>
    <xf numFmtId="49" fontId="11" fillId="4" borderId="8" xfId="0" applyNumberFormat="1" applyFont="1" applyFill="1" applyBorder="1" applyAlignment="1">
      <alignment horizontal="justify" vertical="center" wrapText="1"/>
    </xf>
    <xf numFmtId="0" fontId="38" fillId="0" borderId="8" xfId="0" applyFont="1" applyBorder="1"/>
    <xf numFmtId="0" fontId="50" fillId="0" borderId="8" xfId="0" applyFont="1" applyBorder="1"/>
    <xf numFmtId="0" fontId="38" fillId="0" borderId="8" xfId="0" applyFont="1" applyBorder="1" applyAlignment="1">
      <alignment horizontal="center"/>
    </xf>
    <xf numFmtId="0" fontId="50" fillId="0" borderId="8" xfId="0" applyFont="1" applyBorder="1" applyAlignment="1">
      <alignment horizontal="center"/>
    </xf>
    <xf numFmtId="0" fontId="51" fillId="4" borderId="0" xfId="0" applyFont="1" applyFill="1" applyAlignment="1">
      <alignment horizontal="left"/>
    </xf>
    <xf numFmtId="0" fontId="52" fillId="0" borderId="0" xfId="0" applyFont="1"/>
    <xf numFmtId="49" fontId="53" fillId="4" borderId="8" xfId="2" applyNumberFormat="1" applyFont="1" applyFill="1" applyBorder="1" applyAlignment="1">
      <alignment horizontal="center" wrapText="1"/>
    </xf>
    <xf numFmtId="49" fontId="53" fillId="4" borderId="9" xfId="0" applyNumberFormat="1" applyFont="1" applyFill="1" applyBorder="1" applyAlignment="1">
      <alignment horizontal="center" vertical="center" wrapText="1"/>
    </xf>
    <xf numFmtId="49" fontId="51" fillId="4" borderId="10" xfId="0" applyNumberFormat="1" applyFont="1" applyFill="1" applyBorder="1" applyAlignment="1">
      <alignment horizontal="left" vertical="center"/>
    </xf>
    <xf numFmtId="49" fontId="53" fillId="0" borderId="8" xfId="0" applyNumberFormat="1" applyFont="1" applyFill="1" applyBorder="1" applyAlignment="1">
      <alignment horizontal="justify" vertical="center"/>
    </xf>
    <xf numFmtId="49" fontId="53" fillId="0" borderId="8" xfId="0" applyNumberFormat="1" applyFont="1" applyBorder="1" applyAlignment="1">
      <alignment horizontal="left" vertical="center" wrapText="1"/>
    </xf>
    <xf numFmtId="49" fontId="53" fillId="0" borderId="8" xfId="0" applyNumberFormat="1" applyFont="1" applyFill="1" applyBorder="1" applyAlignment="1">
      <alignment vertical="center"/>
    </xf>
    <xf numFmtId="49" fontId="53" fillId="0" borderId="11" xfId="0" applyNumberFormat="1" applyFont="1" applyFill="1" applyBorder="1" applyAlignment="1">
      <alignment horizontal="justify" vertical="center"/>
    </xf>
    <xf numFmtId="49" fontId="51" fillId="4" borderId="8" xfId="0" applyNumberFormat="1" applyFont="1" applyFill="1" applyBorder="1" applyAlignment="1">
      <alignment horizontal="left" vertical="center"/>
    </xf>
    <xf numFmtId="49" fontId="51" fillId="4" borderId="15" xfId="0" applyNumberFormat="1" applyFont="1" applyFill="1" applyBorder="1" applyAlignment="1">
      <alignment horizontal="left" vertical="center"/>
    </xf>
    <xf numFmtId="49" fontId="53" fillId="4" borderId="8" xfId="0" applyNumberFormat="1" applyFont="1" applyFill="1" applyBorder="1" applyAlignment="1">
      <alignment horizontal="left" vertical="center" wrapText="1"/>
    </xf>
    <xf numFmtId="49" fontId="53" fillId="0" borderId="8" xfId="0" applyNumberFormat="1" applyFont="1" applyFill="1" applyBorder="1" applyAlignment="1">
      <alignment horizontal="left" vertical="center" wrapText="1"/>
    </xf>
    <xf numFmtId="49" fontId="53" fillId="0" borderId="8" xfId="0" applyNumberFormat="1" applyFont="1" applyFill="1" applyBorder="1" applyAlignment="1">
      <alignment horizontal="left" vertical="center"/>
    </xf>
    <xf numFmtId="49" fontId="53" fillId="4" borderId="15" xfId="0" applyNumberFormat="1" applyFont="1" applyFill="1" applyBorder="1" applyAlignment="1">
      <alignment horizontal="left" vertical="center" wrapText="1"/>
    </xf>
    <xf numFmtId="49" fontId="53" fillId="4" borderId="8" xfId="2" applyNumberFormat="1" applyFont="1" applyFill="1" applyBorder="1" applyAlignment="1">
      <alignment horizontal="left" wrapText="1"/>
    </xf>
    <xf numFmtId="49" fontId="53" fillId="0" borderId="8" xfId="1" applyNumberFormat="1" applyFont="1" applyFill="1" applyBorder="1" applyAlignment="1">
      <alignment horizontal="left" vertical="center" wrapText="1"/>
    </xf>
    <xf numFmtId="49" fontId="53" fillId="0" borderId="11" xfId="1" applyNumberFormat="1" applyFont="1" applyFill="1" applyBorder="1" applyAlignment="1">
      <alignment horizontal="left" vertical="center" wrapText="1"/>
    </xf>
    <xf numFmtId="49" fontId="53" fillId="0" borderId="8" xfId="1" applyNumberFormat="1" applyFont="1" applyBorder="1" applyAlignment="1">
      <alignment horizontal="left" vertical="center" wrapText="1"/>
    </xf>
    <xf numFmtId="0" fontId="53" fillId="0" borderId="8" xfId="1" applyFont="1" applyBorder="1" applyAlignment="1">
      <alignment horizontal="left"/>
    </xf>
    <xf numFmtId="0" fontId="53" fillId="0" borderId="8" xfId="1" applyFont="1" applyFill="1" applyBorder="1" applyAlignment="1">
      <alignment horizontal="left"/>
    </xf>
    <xf numFmtId="0" fontId="53" fillId="4" borderId="15" xfId="1" applyFont="1" applyFill="1" applyBorder="1" applyAlignment="1">
      <alignment horizontal="left"/>
    </xf>
    <xf numFmtId="49" fontId="53" fillId="4" borderId="8" xfId="2" applyNumberFormat="1" applyFont="1" applyFill="1" applyBorder="1" applyAlignment="1">
      <alignment horizontal="left" vertical="center" wrapText="1"/>
    </xf>
    <xf numFmtId="49" fontId="53" fillId="0" borderId="8" xfId="0" applyNumberFormat="1" applyFont="1" applyBorder="1" applyAlignment="1">
      <alignment horizontal="justify" vertical="center" wrapText="1"/>
    </xf>
    <xf numFmtId="49" fontId="53" fillId="0" borderId="11" xfId="0" applyNumberFormat="1" applyFont="1" applyBorder="1" applyAlignment="1">
      <alignment horizontal="justify" vertical="center" wrapText="1"/>
    </xf>
    <xf numFmtId="49" fontId="53" fillId="4" borderId="15" xfId="0" applyNumberFormat="1" applyFont="1" applyFill="1" applyBorder="1" applyAlignment="1">
      <alignment horizontal="left" vertical="center"/>
    </xf>
    <xf numFmtId="49" fontId="53" fillId="0" borderId="8" xfId="0" applyNumberFormat="1" applyFont="1" applyBorder="1" applyAlignment="1">
      <alignment vertical="center" wrapText="1"/>
    </xf>
    <xf numFmtId="49" fontId="53" fillId="0" borderId="8" xfId="0" applyNumberFormat="1" applyFont="1" applyFill="1" applyBorder="1" applyAlignment="1">
      <alignment horizontal="justify" vertical="center" wrapText="1"/>
    </xf>
    <xf numFmtId="49" fontId="53" fillId="4" borderId="8" xfId="0" applyNumberFormat="1" applyFont="1" applyFill="1" applyBorder="1" applyAlignment="1">
      <alignment horizontal="justify" vertical="center" wrapText="1"/>
    </xf>
    <xf numFmtId="0" fontId="51" fillId="0" borderId="8" xfId="0" applyFont="1" applyBorder="1"/>
    <xf numFmtId="0" fontId="51" fillId="4" borderId="8" xfId="0" applyFont="1" applyFill="1" applyBorder="1" applyAlignment="1">
      <alignment horizontal="left"/>
    </xf>
    <xf numFmtId="0" fontId="0" fillId="0" borderId="0" xfId="0" applyFill="1"/>
    <xf numFmtId="49" fontId="16" fillId="4" borderId="1" xfId="1" applyNumberFormat="1" applyFont="1" applyFill="1" applyBorder="1" applyAlignment="1">
      <alignment horizontal="center" vertical="center" wrapText="1"/>
    </xf>
    <xf numFmtId="49" fontId="16" fillId="4" borderId="2" xfId="1" applyNumberFormat="1" applyFont="1" applyFill="1" applyBorder="1" applyAlignment="1">
      <alignment horizontal="center" vertical="center" wrapText="1"/>
    </xf>
    <xf numFmtId="49" fontId="16" fillId="4" borderId="3" xfId="1" applyNumberFormat="1" applyFont="1" applyFill="1" applyBorder="1" applyAlignment="1">
      <alignment horizontal="center" vertical="center" wrapText="1"/>
    </xf>
    <xf numFmtId="49" fontId="7" fillId="4" borderId="8" xfId="2" applyNumberFormat="1" applyFont="1" applyFill="1" applyBorder="1" applyAlignment="1">
      <alignment horizontal="center"/>
    </xf>
    <xf numFmtId="49" fontId="16" fillId="3" borderId="1" xfId="1" applyNumberFormat="1" applyFont="1" applyFill="1" applyBorder="1" applyAlignment="1">
      <alignment horizontal="center" vertical="center" wrapText="1"/>
    </xf>
    <xf numFmtId="49" fontId="16" fillId="3" borderId="2" xfId="1" applyNumberFormat="1" applyFont="1" applyFill="1" applyBorder="1" applyAlignment="1">
      <alignment horizontal="center" vertical="center" wrapText="1"/>
    </xf>
    <xf numFmtId="49" fontId="16" fillId="3" borderId="3" xfId="1" applyNumberFormat="1" applyFont="1" applyFill="1" applyBorder="1" applyAlignment="1">
      <alignment horizontal="center" vertical="center" wrapText="1"/>
    </xf>
    <xf numFmtId="49" fontId="12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49" fontId="12" fillId="0" borderId="1" xfId="2" applyNumberFormat="1" applyFont="1" applyBorder="1" applyAlignment="1">
      <alignment horizontal="left" vertical="center" wrapText="1"/>
    </xf>
    <xf numFmtId="49" fontId="12" fillId="0" borderId="2" xfId="2" applyNumberFormat="1" applyFont="1" applyBorder="1" applyAlignment="1">
      <alignment horizontal="left" vertical="center" wrapText="1"/>
    </xf>
    <xf numFmtId="49" fontId="12" fillId="0" borderId="3" xfId="2" applyNumberFormat="1" applyFont="1" applyBorder="1" applyAlignment="1">
      <alignment horizontal="left" vertical="center" wrapText="1"/>
    </xf>
    <xf numFmtId="49" fontId="11" fillId="0" borderId="4" xfId="2" applyNumberFormat="1" applyFont="1" applyFill="1" applyBorder="1" applyAlignment="1">
      <alignment horizontal="right" vertical="center" wrapText="1"/>
    </xf>
    <xf numFmtId="49" fontId="11" fillId="0" borderId="5" xfId="2" applyNumberFormat="1" applyFont="1" applyFill="1" applyBorder="1" applyAlignment="1">
      <alignment horizontal="right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49" fontId="12" fillId="0" borderId="3" xfId="2" applyNumberFormat="1" applyFont="1" applyFill="1" applyBorder="1" applyAlignment="1">
      <alignment horizontal="center" vertical="center" wrapText="1"/>
    </xf>
    <xf numFmtId="49" fontId="12" fillId="0" borderId="0" xfId="2" applyNumberFormat="1" applyFont="1" applyBorder="1" applyAlignment="1">
      <alignment horizontal="center" vertical="center" wrapText="1"/>
    </xf>
    <xf numFmtId="49" fontId="12" fillId="0" borderId="6" xfId="2" applyNumberFormat="1" applyFont="1" applyBorder="1" applyAlignment="1">
      <alignment vertical="center" wrapText="1"/>
    </xf>
    <xf numFmtId="49" fontId="12" fillId="0" borderId="7" xfId="2" applyNumberFormat="1" applyFont="1" applyBorder="1" applyAlignment="1">
      <alignment vertical="center" wrapText="1"/>
    </xf>
    <xf numFmtId="49" fontId="12" fillId="0" borderId="2" xfId="2" applyNumberFormat="1" applyFont="1" applyBorder="1" applyAlignment="1">
      <alignment vertical="center" wrapText="1"/>
    </xf>
    <xf numFmtId="49" fontId="12" fillId="0" borderId="3" xfId="2" applyNumberFormat="1" applyFont="1" applyBorder="1" applyAlignment="1">
      <alignment vertical="center" wrapText="1"/>
    </xf>
    <xf numFmtId="49" fontId="3" fillId="0" borderId="0" xfId="1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11" fillId="0" borderId="4" xfId="2" applyNumberFormat="1" applyFont="1" applyBorder="1" applyAlignment="1">
      <alignment horizontal="right" vertical="center" wrapText="1"/>
    </xf>
    <xf numFmtId="49" fontId="11" fillId="0" borderId="5" xfId="2" applyNumberFormat="1" applyFont="1" applyBorder="1" applyAlignment="1">
      <alignment horizontal="right" vertical="center" wrapText="1"/>
    </xf>
    <xf numFmtId="49" fontId="13" fillId="0" borderId="1" xfId="2" applyNumberFormat="1" applyFont="1" applyBorder="1" applyAlignment="1">
      <alignment horizontal="center" vertical="center" wrapText="1"/>
    </xf>
    <xf numFmtId="49" fontId="13" fillId="0" borderId="3" xfId="2" applyNumberFormat="1" applyFont="1" applyBorder="1" applyAlignment="1">
      <alignment horizontal="center" vertical="center" wrapText="1"/>
    </xf>
    <xf numFmtId="49" fontId="12" fillId="0" borderId="0" xfId="2" applyNumberFormat="1" applyFont="1" applyBorder="1" applyAlignment="1">
      <alignment horizontal="left" vertical="center" wrapText="1"/>
    </xf>
    <xf numFmtId="49" fontId="12" fillId="0" borderId="1" xfId="2" applyNumberFormat="1" applyFont="1" applyBorder="1" applyAlignment="1">
      <alignment vertical="center" wrapText="1"/>
    </xf>
    <xf numFmtId="49" fontId="12" fillId="0" borderId="12" xfId="2" applyNumberFormat="1" applyFont="1" applyBorder="1" applyAlignment="1">
      <alignment horizontal="left" vertical="center" wrapText="1"/>
    </xf>
    <xf numFmtId="49" fontId="12" fillId="0" borderId="13" xfId="2" applyNumberFormat="1" applyFont="1" applyBorder="1" applyAlignment="1">
      <alignment horizontal="left" vertical="center" wrapText="1"/>
    </xf>
    <xf numFmtId="49" fontId="12" fillId="0" borderId="14" xfId="2" applyNumberFormat="1" applyFont="1" applyBorder="1" applyAlignment="1">
      <alignment horizontal="left" vertical="center" wrapText="1"/>
    </xf>
    <xf numFmtId="49" fontId="12" fillId="0" borderId="5" xfId="2" applyNumberFormat="1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9" fontId="16" fillId="0" borderId="1" xfId="2" applyNumberFormat="1" applyFont="1" applyBorder="1" applyAlignment="1">
      <alignment horizontal="left" vertical="center" wrapText="1"/>
    </xf>
    <xf numFmtId="49" fontId="16" fillId="0" borderId="3" xfId="2" applyNumberFormat="1" applyFont="1" applyBorder="1" applyAlignment="1">
      <alignment horizontal="left" vertical="center" wrapText="1"/>
    </xf>
    <xf numFmtId="49" fontId="12" fillId="0" borderId="1" xfId="2" applyNumberFormat="1" applyFont="1" applyFill="1" applyBorder="1" applyAlignment="1">
      <alignment horizontal="left" vertical="center" wrapText="1"/>
    </xf>
    <xf numFmtId="49" fontId="12" fillId="0" borderId="3" xfId="2" applyNumberFormat="1" applyFont="1" applyFill="1" applyBorder="1" applyAlignment="1">
      <alignment horizontal="left" vertical="center" wrapText="1"/>
    </xf>
    <xf numFmtId="49" fontId="11" fillId="0" borderId="4" xfId="2" applyNumberFormat="1" applyFont="1" applyBorder="1" applyAlignment="1">
      <alignment horizontal="left" vertical="center" wrapText="1"/>
    </xf>
    <xf numFmtId="49" fontId="11" fillId="0" borderId="5" xfId="2" applyNumberFormat="1" applyFont="1" applyBorder="1" applyAlignment="1">
      <alignment horizontal="left" vertical="center" wrapText="1"/>
    </xf>
    <xf numFmtId="49" fontId="13" fillId="0" borderId="1" xfId="2" applyNumberFormat="1" applyFont="1" applyBorder="1" applyAlignment="1">
      <alignment horizontal="left" vertical="center" wrapText="1"/>
    </xf>
    <xf numFmtId="49" fontId="13" fillId="0" borderId="3" xfId="2" applyNumberFormat="1" applyFont="1" applyBorder="1" applyAlignment="1">
      <alignment horizontal="left" vertical="center" wrapText="1"/>
    </xf>
    <xf numFmtId="49" fontId="11" fillId="0" borderId="4" xfId="2" applyNumberFormat="1" applyFont="1" applyFill="1" applyBorder="1" applyAlignment="1">
      <alignment horizontal="left" vertical="center" wrapText="1"/>
    </xf>
    <xf numFmtId="49" fontId="11" fillId="0" borderId="5" xfId="2" applyNumberFormat="1" applyFont="1" applyFill="1" applyBorder="1" applyAlignment="1">
      <alignment horizontal="left" vertical="center" wrapText="1"/>
    </xf>
    <xf numFmtId="49" fontId="12" fillId="0" borderId="2" xfId="2" applyNumberFormat="1" applyFont="1" applyFill="1" applyBorder="1" applyAlignment="1">
      <alignment horizontal="center" vertical="center" wrapText="1"/>
    </xf>
    <xf numFmtId="49" fontId="16" fillId="0" borderId="1" xfId="2" applyNumberFormat="1" applyFont="1" applyFill="1" applyBorder="1" applyAlignment="1">
      <alignment horizontal="left" vertical="center" wrapText="1"/>
    </xf>
    <xf numFmtId="49" fontId="16" fillId="0" borderId="3" xfId="2" applyNumberFormat="1" applyFont="1" applyFill="1" applyBorder="1" applyAlignment="1">
      <alignment horizontal="left" vertical="center" wrapText="1"/>
    </xf>
    <xf numFmtId="49" fontId="12" fillId="0" borderId="0" xfId="2" applyNumberFormat="1" applyFont="1" applyFill="1" applyBorder="1" applyAlignment="1">
      <alignment horizontal="right" vertical="center" wrapText="1"/>
    </xf>
    <xf numFmtId="49" fontId="12" fillId="0" borderId="12" xfId="2" applyNumberFormat="1" applyFont="1" applyFill="1" applyBorder="1" applyAlignment="1">
      <alignment horizontal="left" vertical="center" wrapText="1"/>
    </xf>
    <xf numFmtId="49" fontId="12" fillId="0" borderId="13" xfId="2" applyNumberFormat="1" applyFont="1" applyFill="1" applyBorder="1" applyAlignment="1">
      <alignment horizontal="left" vertical="center" wrapText="1"/>
    </xf>
    <xf numFmtId="49" fontId="12" fillId="0" borderId="14" xfId="2" applyNumberFormat="1" applyFont="1" applyFill="1" applyBorder="1" applyAlignment="1">
      <alignment horizontal="left" vertical="center" wrapText="1"/>
    </xf>
    <xf numFmtId="49" fontId="12" fillId="0" borderId="0" xfId="2" applyNumberFormat="1" applyFont="1" applyFill="1" applyBorder="1" applyAlignment="1">
      <alignment vertical="center" wrapText="1"/>
    </xf>
    <xf numFmtId="49" fontId="12" fillId="0" borderId="1" xfId="2" applyNumberFormat="1" applyFont="1" applyFill="1" applyBorder="1" applyAlignment="1">
      <alignment vertical="center" wrapText="1"/>
    </xf>
    <xf numFmtId="49" fontId="12" fillId="0" borderId="2" xfId="2" applyNumberFormat="1" applyFont="1" applyFill="1" applyBorder="1" applyAlignment="1">
      <alignment vertical="center" wrapText="1"/>
    </xf>
    <xf numFmtId="49" fontId="12" fillId="0" borderId="3" xfId="2" applyNumberFormat="1" applyFont="1" applyFill="1" applyBorder="1" applyAlignment="1">
      <alignment vertical="center" wrapText="1"/>
    </xf>
  </cellXfs>
  <cellStyles count="5">
    <cellStyle name="Comma 2" xfId="4"/>
    <cellStyle name="Normal" xfId="0" builtinId="0"/>
    <cellStyle name="Normal 2" xfId="1"/>
    <cellStyle name="Normal 2 2" xfId="3"/>
    <cellStyle name="Normal_PLUP_Forms 1 to 6_Lao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175"/>
  <sheetViews>
    <sheetView tabSelected="1" topLeftCell="A73" workbookViewId="0">
      <selection activeCell="C92" sqref="C92"/>
    </sheetView>
  </sheetViews>
  <sheetFormatPr defaultRowHeight="19.5"/>
  <cols>
    <col min="1" max="1" width="9.140625" style="353"/>
    <col min="2" max="2" width="16.7109375" style="322" customWidth="1"/>
    <col min="3" max="3" width="23.5703125" style="323" customWidth="1"/>
    <col min="4" max="15" width="9.140625" style="223"/>
  </cols>
  <sheetData>
    <row r="1" spans="2:15" ht="38.25" customHeight="1"/>
    <row r="2" spans="2:15" ht="25.5" customHeight="1">
      <c r="B2" s="357"/>
      <c r="C2" s="357"/>
      <c r="D2" s="354" t="s">
        <v>13</v>
      </c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6"/>
    </row>
    <row r="3" spans="2:15" ht="37.5" customHeight="1" thickBot="1">
      <c r="B3" s="324" t="s">
        <v>142</v>
      </c>
      <c r="C3" s="325" t="s">
        <v>15</v>
      </c>
      <c r="D3" s="210" t="s">
        <v>16</v>
      </c>
      <c r="E3" s="210" t="s">
        <v>17</v>
      </c>
      <c r="F3" s="210" t="s">
        <v>18</v>
      </c>
      <c r="G3" s="210" t="s">
        <v>19</v>
      </c>
      <c r="H3" s="211">
        <v>5</v>
      </c>
      <c r="I3" s="211">
        <v>6</v>
      </c>
      <c r="J3" s="211">
        <v>7</v>
      </c>
      <c r="K3" s="211">
        <v>8</v>
      </c>
      <c r="L3" s="210" t="s">
        <v>20</v>
      </c>
      <c r="M3" s="211">
        <v>10</v>
      </c>
      <c r="N3" s="210" t="s">
        <v>21</v>
      </c>
      <c r="O3" s="212" t="s">
        <v>22</v>
      </c>
    </row>
    <row r="4" spans="2:15" ht="20.25" customHeight="1" thickTop="1">
      <c r="B4" s="326" t="s">
        <v>136</v>
      </c>
      <c r="C4" s="327" t="s">
        <v>82</v>
      </c>
      <c r="D4" s="224"/>
      <c r="E4" s="225"/>
      <c r="F4" s="224"/>
      <c r="G4" s="225"/>
      <c r="H4" s="226"/>
      <c r="I4" s="224" t="s">
        <v>129</v>
      </c>
      <c r="J4" s="224" t="s">
        <v>129</v>
      </c>
      <c r="K4" s="224" t="s">
        <v>129</v>
      </c>
      <c r="L4" s="227"/>
      <c r="M4" s="227"/>
      <c r="N4" s="225"/>
      <c r="O4" s="225"/>
    </row>
    <row r="5" spans="2:15" ht="20.25" customHeight="1">
      <c r="B5" s="326" t="s">
        <v>136</v>
      </c>
      <c r="C5" s="327" t="s">
        <v>42</v>
      </c>
      <c r="D5" s="224"/>
      <c r="E5" s="225"/>
      <c r="F5" s="224"/>
      <c r="G5" s="225"/>
      <c r="H5" s="226"/>
      <c r="I5" s="228"/>
      <c r="J5" s="226"/>
      <c r="K5" s="224" t="s">
        <v>129</v>
      </c>
      <c r="L5" s="224" t="s">
        <v>129</v>
      </c>
      <c r="M5" s="224" t="s">
        <v>129</v>
      </c>
      <c r="N5" s="225"/>
      <c r="O5" s="225"/>
    </row>
    <row r="6" spans="2:15" ht="20.25" customHeight="1">
      <c r="B6" s="326" t="s">
        <v>136</v>
      </c>
      <c r="C6" s="327" t="s">
        <v>43</v>
      </c>
      <c r="D6" s="224"/>
      <c r="E6" s="225"/>
      <c r="F6" s="224"/>
      <c r="G6" s="225"/>
      <c r="H6" s="224" t="s">
        <v>129</v>
      </c>
      <c r="I6" s="224" t="s">
        <v>129</v>
      </c>
      <c r="J6" s="226"/>
      <c r="K6" s="226"/>
      <c r="L6" s="229"/>
      <c r="M6" s="226"/>
      <c r="N6" s="225"/>
      <c r="O6" s="225"/>
    </row>
    <row r="7" spans="2:15" ht="20.25" customHeight="1">
      <c r="B7" s="326" t="s">
        <v>136</v>
      </c>
      <c r="C7" s="327" t="s">
        <v>58</v>
      </c>
      <c r="D7" s="224"/>
      <c r="E7" s="225"/>
      <c r="F7" s="224"/>
      <c r="G7" s="224" t="s">
        <v>129</v>
      </c>
      <c r="H7" s="224" t="s">
        <v>129</v>
      </c>
      <c r="I7" s="228"/>
      <c r="J7" s="226"/>
      <c r="K7" s="226"/>
      <c r="L7" s="229"/>
      <c r="M7" s="226"/>
      <c r="N7" s="225"/>
      <c r="O7" s="225"/>
    </row>
    <row r="8" spans="2:15" ht="20.25" customHeight="1">
      <c r="B8" s="326" t="s">
        <v>136</v>
      </c>
      <c r="C8" s="327" t="s">
        <v>56</v>
      </c>
      <c r="D8" s="224"/>
      <c r="E8" s="230"/>
      <c r="F8" s="231" t="s">
        <v>129</v>
      </c>
      <c r="G8" s="231" t="s">
        <v>129</v>
      </c>
      <c r="H8" s="231" t="s">
        <v>129</v>
      </c>
      <c r="I8" s="232"/>
      <c r="J8" s="232"/>
      <c r="K8" s="231" t="s">
        <v>129</v>
      </c>
      <c r="L8" s="233"/>
      <c r="M8" s="228"/>
      <c r="N8" s="230"/>
      <c r="O8" s="224" t="s">
        <v>129</v>
      </c>
    </row>
    <row r="9" spans="2:15" ht="20.25" customHeight="1">
      <c r="B9" s="326" t="s">
        <v>136</v>
      </c>
      <c r="C9" s="327" t="s">
        <v>39</v>
      </c>
      <c r="D9" s="224"/>
      <c r="E9" s="234"/>
      <c r="F9" s="224"/>
      <c r="G9" s="225"/>
      <c r="H9" s="231" t="s">
        <v>129</v>
      </c>
      <c r="I9" s="231" t="s">
        <v>129</v>
      </c>
      <c r="J9" s="231" t="s">
        <v>129</v>
      </c>
      <c r="K9" s="226"/>
      <c r="L9" s="224"/>
      <c r="M9" s="226"/>
      <c r="N9" s="225"/>
      <c r="O9" s="225"/>
    </row>
    <row r="10" spans="2:15" ht="20.25" customHeight="1">
      <c r="B10" s="326" t="s">
        <v>136</v>
      </c>
      <c r="C10" s="327" t="s">
        <v>50</v>
      </c>
      <c r="D10" s="235"/>
      <c r="E10" s="225"/>
      <c r="F10" s="224"/>
      <c r="G10" s="225"/>
      <c r="H10" s="226"/>
      <c r="I10" s="228"/>
      <c r="J10" s="226"/>
      <c r="K10" s="224" t="s">
        <v>129</v>
      </c>
      <c r="L10" s="229"/>
      <c r="M10" s="226"/>
      <c r="N10" s="225"/>
      <c r="O10" s="225"/>
    </row>
    <row r="11" spans="2:15" ht="20.25" customHeight="1">
      <c r="B11" s="326" t="s">
        <v>136</v>
      </c>
      <c r="C11" s="327" t="s">
        <v>130</v>
      </c>
      <c r="D11" s="225"/>
      <c r="E11" s="225"/>
      <c r="F11" s="224"/>
      <c r="G11" s="225"/>
      <c r="H11" s="226"/>
      <c r="I11" s="228"/>
      <c r="J11" s="226"/>
      <c r="K11" s="226"/>
      <c r="L11" s="229"/>
      <c r="M11" s="226"/>
      <c r="N11" s="225"/>
      <c r="O11" s="225"/>
    </row>
    <row r="12" spans="2:15" ht="20.25" customHeight="1">
      <c r="B12" s="326" t="s">
        <v>136</v>
      </c>
      <c r="C12" s="327" t="s">
        <v>131</v>
      </c>
      <c r="D12" s="224"/>
      <c r="E12" s="225"/>
      <c r="F12" s="224"/>
      <c r="G12" s="225"/>
      <c r="H12" s="226"/>
      <c r="I12" s="228"/>
      <c r="J12" s="226"/>
      <c r="K12" s="224" t="s">
        <v>129</v>
      </c>
      <c r="L12" s="229"/>
      <c r="M12" s="226"/>
      <c r="N12" s="225"/>
      <c r="O12" s="225"/>
    </row>
    <row r="13" spans="2:15" ht="20.25" customHeight="1">
      <c r="B13" s="326" t="s">
        <v>136</v>
      </c>
      <c r="C13" s="328" t="s">
        <v>141</v>
      </c>
      <c r="D13" s="235"/>
      <c r="E13" s="225"/>
      <c r="F13" s="224"/>
      <c r="G13" s="225"/>
      <c r="H13" s="226"/>
      <c r="I13" s="224" t="s">
        <v>129</v>
      </c>
      <c r="J13" s="224" t="s">
        <v>129</v>
      </c>
      <c r="K13" s="224" t="s">
        <v>129</v>
      </c>
      <c r="L13" s="224" t="s">
        <v>129</v>
      </c>
      <c r="M13" s="224" t="s">
        <v>129</v>
      </c>
      <c r="N13" s="225"/>
      <c r="O13" s="225"/>
    </row>
    <row r="14" spans="2:15" ht="20.25" customHeight="1">
      <c r="B14" s="326" t="s">
        <v>136</v>
      </c>
      <c r="C14" s="327" t="s">
        <v>46</v>
      </c>
      <c r="D14" s="225"/>
      <c r="E14" s="225"/>
      <c r="F14" s="224"/>
      <c r="G14" s="225"/>
      <c r="H14" s="224" t="s">
        <v>129</v>
      </c>
      <c r="I14" s="228"/>
      <c r="J14" s="224" t="s">
        <v>129</v>
      </c>
      <c r="K14" s="236"/>
      <c r="L14" s="224" t="s">
        <v>129</v>
      </c>
      <c r="M14" s="224" t="s">
        <v>129</v>
      </c>
      <c r="N14" s="225"/>
      <c r="O14" s="225"/>
    </row>
    <row r="15" spans="2:15" ht="20.25" customHeight="1">
      <c r="B15" s="326" t="s">
        <v>136</v>
      </c>
      <c r="C15" s="327" t="s">
        <v>132</v>
      </c>
      <c r="D15" s="237"/>
      <c r="E15" s="225"/>
      <c r="F15" s="224"/>
      <c r="G15" s="225"/>
      <c r="H15" s="226"/>
      <c r="I15" s="224" t="s">
        <v>129</v>
      </c>
      <c r="J15" s="238"/>
      <c r="K15" s="226"/>
      <c r="L15" s="229"/>
      <c r="M15" s="226"/>
      <c r="N15" s="225"/>
      <c r="O15" s="225"/>
    </row>
    <row r="16" spans="2:15" ht="20.25" customHeight="1">
      <c r="B16" s="326" t="s">
        <v>136</v>
      </c>
      <c r="C16" s="327" t="s">
        <v>107</v>
      </c>
      <c r="D16" s="237"/>
      <c r="E16" s="225"/>
      <c r="F16" s="224"/>
      <c r="G16" s="225"/>
      <c r="H16" s="226"/>
      <c r="I16" s="224" t="s">
        <v>129</v>
      </c>
      <c r="J16" s="224" t="s">
        <v>129</v>
      </c>
      <c r="K16" s="226"/>
      <c r="L16" s="229"/>
      <c r="M16" s="226"/>
      <c r="N16" s="225"/>
      <c r="O16" s="225"/>
    </row>
    <row r="17" spans="1:15" ht="20.25" customHeight="1">
      <c r="B17" s="326" t="s">
        <v>136</v>
      </c>
      <c r="C17" s="327" t="s">
        <v>45</v>
      </c>
      <c r="D17" s="235"/>
      <c r="E17" s="225"/>
      <c r="F17" s="224"/>
      <c r="G17" s="225"/>
      <c r="H17" s="224" t="s">
        <v>129</v>
      </c>
      <c r="I17" s="224" t="s">
        <v>129</v>
      </c>
      <c r="J17" s="224" t="s">
        <v>129</v>
      </c>
      <c r="K17" s="224" t="s">
        <v>129</v>
      </c>
      <c r="L17" s="229"/>
      <c r="M17" s="224" t="s">
        <v>129</v>
      </c>
      <c r="N17" s="224" t="s">
        <v>129</v>
      </c>
      <c r="O17" s="225"/>
    </row>
    <row r="18" spans="1:15" ht="20.25" customHeight="1">
      <c r="B18" s="326" t="s">
        <v>136</v>
      </c>
      <c r="C18" s="327" t="s">
        <v>40</v>
      </c>
      <c r="D18" s="225"/>
      <c r="E18" s="225"/>
      <c r="F18" s="224"/>
      <c r="G18" s="225"/>
      <c r="H18" s="231" t="s">
        <v>129</v>
      </c>
      <c r="I18" s="231"/>
      <c r="J18" s="231" t="s">
        <v>129</v>
      </c>
      <c r="K18" s="224"/>
      <c r="L18" s="224"/>
      <c r="M18" s="224"/>
      <c r="N18" s="225"/>
      <c r="O18" s="225"/>
    </row>
    <row r="19" spans="1:15" ht="20.25" customHeight="1">
      <c r="B19" s="326" t="s">
        <v>136</v>
      </c>
      <c r="C19" s="329" t="s">
        <v>53</v>
      </c>
      <c r="D19" s="181"/>
      <c r="E19" s="181"/>
      <c r="F19" s="224"/>
      <c r="G19" s="225"/>
      <c r="H19" s="226"/>
      <c r="I19" s="231" t="s">
        <v>129</v>
      </c>
      <c r="J19" s="226"/>
      <c r="K19" s="226"/>
      <c r="L19" s="229"/>
      <c r="M19" s="226"/>
      <c r="N19" s="225"/>
      <c r="O19" s="225"/>
    </row>
    <row r="20" spans="1:15" ht="20.25" customHeight="1">
      <c r="B20" s="326" t="s">
        <v>136</v>
      </c>
      <c r="C20" s="327" t="s">
        <v>134</v>
      </c>
      <c r="D20" s="224"/>
      <c r="E20" s="225"/>
      <c r="F20" s="224"/>
      <c r="G20" s="225"/>
      <c r="H20" s="226"/>
      <c r="I20" s="224" t="s">
        <v>129</v>
      </c>
      <c r="J20" s="224" t="s">
        <v>129</v>
      </c>
      <c r="K20" s="224" t="s">
        <v>129</v>
      </c>
      <c r="L20" s="224" t="s">
        <v>129</v>
      </c>
      <c r="M20" s="224" t="s">
        <v>129</v>
      </c>
      <c r="N20" s="225"/>
      <c r="O20" s="225"/>
    </row>
    <row r="21" spans="1:15" ht="20.25" customHeight="1">
      <c r="B21" s="326" t="s">
        <v>136</v>
      </c>
      <c r="C21" s="327" t="s">
        <v>41</v>
      </c>
      <c r="D21" s="224"/>
      <c r="E21" s="225"/>
      <c r="F21" s="224"/>
      <c r="G21" s="225"/>
      <c r="H21" s="226"/>
      <c r="I21" s="228"/>
      <c r="J21" s="226"/>
      <c r="K21" s="224" t="s">
        <v>129</v>
      </c>
      <c r="L21" s="224" t="s">
        <v>129</v>
      </c>
      <c r="M21" s="226"/>
      <c r="N21" s="225"/>
      <c r="O21" s="225"/>
    </row>
    <row r="22" spans="1:15" ht="20.25" customHeight="1">
      <c r="B22" s="326" t="s">
        <v>136</v>
      </c>
      <c r="C22" s="330" t="s">
        <v>51</v>
      </c>
      <c r="D22" s="239"/>
      <c r="E22" s="240"/>
      <c r="F22" s="241"/>
      <c r="G22" s="239"/>
      <c r="H22" s="242"/>
      <c r="I22" s="224" t="s">
        <v>129</v>
      </c>
      <c r="J22" s="242"/>
      <c r="K22" s="224" t="s">
        <v>129</v>
      </c>
      <c r="L22" s="243"/>
      <c r="M22" s="242"/>
      <c r="N22" s="239"/>
      <c r="O22" s="239"/>
    </row>
    <row r="23" spans="1:15" ht="20.25" customHeight="1">
      <c r="B23" s="326" t="s">
        <v>136</v>
      </c>
      <c r="C23" s="331" t="s">
        <v>44</v>
      </c>
      <c r="D23" s="244"/>
      <c r="E23" s="245"/>
      <c r="F23" s="246"/>
      <c r="G23" s="244"/>
      <c r="H23" s="247"/>
      <c r="I23" s="246" t="s">
        <v>129</v>
      </c>
      <c r="J23" s="246" t="s">
        <v>129</v>
      </c>
      <c r="K23" s="247"/>
      <c r="L23" s="248"/>
      <c r="M23" s="247"/>
      <c r="N23" s="244"/>
      <c r="O23" s="244"/>
    </row>
    <row r="24" spans="1:15" ht="20.25" customHeight="1">
      <c r="B24" s="326" t="s">
        <v>136</v>
      </c>
      <c r="C24" s="331" t="s">
        <v>90</v>
      </c>
      <c r="D24" s="244"/>
      <c r="E24" s="245"/>
      <c r="F24" s="246"/>
      <c r="G24" s="244"/>
      <c r="H24" s="247"/>
      <c r="I24" s="249"/>
      <c r="J24" s="247"/>
      <c r="K24" s="247"/>
      <c r="L24" s="248"/>
      <c r="M24" s="246" t="s">
        <v>129</v>
      </c>
      <c r="N24" s="244"/>
      <c r="O24" s="244"/>
    </row>
    <row r="25" spans="1:15" ht="20.25" customHeight="1">
      <c r="B25" s="326" t="s">
        <v>136</v>
      </c>
      <c r="C25" s="331" t="s">
        <v>91</v>
      </c>
      <c r="D25" s="244"/>
      <c r="E25" s="245"/>
      <c r="F25" s="246"/>
      <c r="G25" s="244"/>
      <c r="H25" s="247"/>
      <c r="I25" s="249"/>
      <c r="J25" s="247"/>
      <c r="K25" s="247"/>
      <c r="L25" s="248"/>
      <c r="M25" s="246" t="s">
        <v>129</v>
      </c>
      <c r="N25" s="244"/>
      <c r="O25" s="244"/>
    </row>
    <row r="26" spans="1:15" ht="20.25" customHeight="1">
      <c r="B26" s="326" t="s">
        <v>136</v>
      </c>
      <c r="C26" s="331" t="s">
        <v>112</v>
      </c>
      <c r="D26" s="244"/>
      <c r="E26" s="245"/>
      <c r="F26" s="246"/>
      <c r="G26" s="244"/>
      <c r="H26" s="247"/>
      <c r="I26" s="249"/>
      <c r="J26" s="247"/>
      <c r="K26" s="247"/>
      <c r="L26" s="248"/>
      <c r="M26" s="246" t="s">
        <v>129</v>
      </c>
      <c r="N26" s="244"/>
      <c r="O26" s="244"/>
    </row>
    <row r="27" spans="1:15" ht="20.25" customHeight="1">
      <c r="B27" s="326" t="s">
        <v>136</v>
      </c>
      <c r="C27" s="331" t="s">
        <v>95</v>
      </c>
      <c r="D27" s="244"/>
      <c r="E27" s="245"/>
      <c r="F27" s="246"/>
      <c r="G27" s="244"/>
      <c r="H27" s="247"/>
      <c r="I27" s="249"/>
      <c r="J27" s="246" t="s">
        <v>129</v>
      </c>
      <c r="K27" s="246" t="s">
        <v>129</v>
      </c>
      <c r="L27" s="248"/>
      <c r="M27" s="247"/>
      <c r="N27" s="244"/>
      <c r="O27" s="244"/>
    </row>
    <row r="28" spans="1:15" ht="20.25" customHeight="1">
      <c r="B28" s="326" t="s">
        <v>136</v>
      </c>
      <c r="C28" s="331" t="s">
        <v>135</v>
      </c>
      <c r="D28" s="250"/>
      <c r="E28" s="251"/>
      <c r="F28" s="246"/>
      <c r="G28" s="250"/>
      <c r="H28" s="252"/>
      <c r="I28" s="246" t="s">
        <v>129</v>
      </c>
      <c r="J28" s="246" t="s">
        <v>129</v>
      </c>
      <c r="K28" s="246" t="s">
        <v>129</v>
      </c>
      <c r="L28" s="246" t="s">
        <v>129</v>
      </c>
      <c r="M28" s="252"/>
      <c r="N28" s="250"/>
      <c r="O28" s="250"/>
    </row>
    <row r="29" spans="1:15" s="222" customFormat="1">
      <c r="A29" s="353"/>
      <c r="B29" s="322"/>
      <c r="C29" s="332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</row>
    <row r="30" spans="1:15">
      <c r="B30" s="331" t="s">
        <v>137</v>
      </c>
      <c r="C30" s="328" t="s">
        <v>37</v>
      </c>
      <c r="D30" s="254"/>
      <c r="E30" s="255"/>
      <c r="F30" s="254"/>
      <c r="G30" s="255"/>
      <c r="H30" s="256"/>
      <c r="I30" s="257" t="s">
        <v>38</v>
      </c>
      <c r="J30" s="257" t="s">
        <v>38</v>
      </c>
      <c r="K30" s="257" t="s">
        <v>38</v>
      </c>
      <c r="L30" s="258"/>
      <c r="M30" s="256"/>
      <c r="N30" s="255"/>
      <c r="O30" s="255"/>
    </row>
    <row r="31" spans="1:15">
      <c r="B31" s="331" t="s">
        <v>137</v>
      </c>
      <c r="C31" s="328" t="s">
        <v>39</v>
      </c>
      <c r="D31" s="254"/>
      <c r="E31" s="255"/>
      <c r="F31" s="254"/>
      <c r="G31" s="255"/>
      <c r="H31" s="257" t="s">
        <v>38</v>
      </c>
      <c r="I31" s="257" t="s">
        <v>38</v>
      </c>
      <c r="J31" s="257" t="s">
        <v>38</v>
      </c>
      <c r="K31" s="256"/>
      <c r="L31" s="254"/>
      <c r="M31" s="256"/>
      <c r="N31" s="255"/>
      <c r="O31" s="255"/>
    </row>
    <row r="32" spans="1:15">
      <c r="B32" s="331" t="s">
        <v>137</v>
      </c>
      <c r="C32" s="328" t="s">
        <v>40</v>
      </c>
      <c r="D32" s="254"/>
      <c r="E32" s="255"/>
      <c r="F32" s="254"/>
      <c r="G32" s="255"/>
      <c r="H32" s="257" t="s">
        <v>38</v>
      </c>
      <c r="I32" s="259"/>
      <c r="J32" s="257" t="s">
        <v>38</v>
      </c>
      <c r="K32" s="256"/>
      <c r="L32" s="258"/>
      <c r="M32" s="256"/>
      <c r="N32" s="255"/>
      <c r="O32" s="255"/>
    </row>
    <row r="33" spans="1:15">
      <c r="B33" s="331" t="s">
        <v>137</v>
      </c>
      <c r="C33" s="328" t="s">
        <v>41</v>
      </c>
      <c r="D33" s="254"/>
      <c r="E33" s="255"/>
      <c r="F33" s="254"/>
      <c r="G33" s="255"/>
      <c r="H33" s="256"/>
      <c r="I33" s="260"/>
      <c r="J33" s="254" t="s">
        <v>38</v>
      </c>
      <c r="K33" s="256"/>
      <c r="L33" s="258"/>
      <c r="M33" s="256"/>
      <c r="N33" s="255"/>
      <c r="O33" s="255"/>
    </row>
    <row r="34" spans="1:15">
      <c r="B34" s="331" t="s">
        <v>137</v>
      </c>
      <c r="C34" s="328" t="s">
        <v>42</v>
      </c>
      <c r="D34" s="254"/>
      <c r="E34" s="39"/>
      <c r="F34" s="254"/>
      <c r="G34" s="255"/>
      <c r="H34" s="256"/>
      <c r="I34" s="254" t="s">
        <v>38</v>
      </c>
      <c r="J34" s="256"/>
      <c r="K34" s="256"/>
      <c r="L34" s="258"/>
      <c r="M34" s="254" t="s">
        <v>38</v>
      </c>
      <c r="N34" s="255"/>
      <c r="O34" s="255"/>
    </row>
    <row r="35" spans="1:15">
      <c r="B35" s="331" t="s">
        <v>137</v>
      </c>
      <c r="C35" s="328" t="s">
        <v>43</v>
      </c>
      <c r="D35" s="254"/>
      <c r="E35" s="255"/>
      <c r="F35" s="254"/>
      <c r="G35" s="255"/>
      <c r="H35" s="256"/>
      <c r="I35" s="254" t="s">
        <v>38</v>
      </c>
      <c r="J35" s="256"/>
      <c r="K35" s="256"/>
      <c r="L35" s="258"/>
      <c r="M35" s="256"/>
      <c r="N35" s="255"/>
      <c r="O35" s="255"/>
    </row>
    <row r="36" spans="1:15">
      <c r="B36" s="331" t="s">
        <v>137</v>
      </c>
      <c r="C36" s="328" t="s">
        <v>44</v>
      </c>
      <c r="D36" s="254"/>
      <c r="E36" s="255"/>
      <c r="F36" s="254"/>
      <c r="G36" s="255"/>
      <c r="H36" s="256"/>
      <c r="I36" s="254" t="s">
        <v>38</v>
      </c>
      <c r="J36" s="256"/>
      <c r="K36" s="256"/>
      <c r="L36" s="258"/>
      <c r="M36" s="256"/>
      <c r="N36" s="255"/>
      <c r="O36" s="255"/>
    </row>
    <row r="37" spans="1:15" s="222" customFormat="1">
      <c r="A37" s="353"/>
      <c r="B37" s="331" t="s">
        <v>137</v>
      </c>
      <c r="C37" s="333" t="s">
        <v>45</v>
      </c>
      <c r="D37" s="261"/>
      <c r="E37" s="262"/>
      <c r="F37" s="261"/>
      <c r="G37" s="262"/>
      <c r="H37" s="263"/>
      <c r="I37" s="264" t="s">
        <v>38</v>
      </c>
      <c r="J37" s="265"/>
      <c r="K37" s="264" t="s">
        <v>38</v>
      </c>
      <c r="L37" s="266"/>
      <c r="M37" s="264" t="s">
        <v>38</v>
      </c>
      <c r="N37" s="262"/>
      <c r="O37" s="262"/>
    </row>
    <row r="38" spans="1:15">
      <c r="B38" s="331" t="s">
        <v>137</v>
      </c>
      <c r="C38" s="328" t="s">
        <v>46</v>
      </c>
      <c r="D38" s="254"/>
      <c r="E38" s="255"/>
      <c r="F38" s="254"/>
      <c r="G38" s="255"/>
      <c r="H38" s="256"/>
      <c r="I38" s="260"/>
      <c r="J38" s="254" t="s">
        <v>38</v>
      </c>
      <c r="K38" s="256"/>
      <c r="L38" s="258"/>
      <c r="M38" s="256"/>
      <c r="N38" s="255"/>
      <c r="O38" s="255"/>
    </row>
    <row r="39" spans="1:15">
      <c r="B39" s="331" t="s">
        <v>137</v>
      </c>
      <c r="C39" s="328" t="s">
        <v>47</v>
      </c>
      <c r="D39" s="254"/>
      <c r="E39" s="255"/>
      <c r="F39" s="254"/>
      <c r="G39" s="255"/>
      <c r="H39" s="256"/>
      <c r="I39" s="254" t="s">
        <v>38</v>
      </c>
      <c r="J39" s="256"/>
      <c r="K39" s="254" t="s">
        <v>38</v>
      </c>
      <c r="L39" s="258"/>
      <c r="M39" s="254" t="s">
        <v>38</v>
      </c>
      <c r="N39" s="255"/>
      <c r="O39" s="255"/>
    </row>
    <row r="40" spans="1:15">
      <c r="B40" s="331" t="s">
        <v>137</v>
      </c>
      <c r="C40" s="328" t="s">
        <v>48</v>
      </c>
      <c r="D40" s="254"/>
      <c r="E40" s="255"/>
      <c r="F40" s="254"/>
      <c r="G40" s="255"/>
      <c r="H40" s="256"/>
      <c r="I40" s="254" t="s">
        <v>38</v>
      </c>
      <c r="J40" s="256"/>
      <c r="K40" s="254" t="s">
        <v>38</v>
      </c>
      <c r="L40" s="258"/>
      <c r="M40" s="254" t="s">
        <v>38</v>
      </c>
      <c r="N40" s="255"/>
      <c r="O40" s="255"/>
    </row>
    <row r="41" spans="1:15">
      <c r="B41" s="331" t="s">
        <v>137</v>
      </c>
      <c r="C41" s="328" t="s">
        <v>49</v>
      </c>
      <c r="D41" s="254"/>
      <c r="E41" s="255"/>
      <c r="F41" s="254"/>
      <c r="G41" s="255"/>
      <c r="H41" s="256"/>
      <c r="I41" s="254" t="s">
        <v>38</v>
      </c>
      <c r="J41" s="256"/>
      <c r="K41" s="254" t="s">
        <v>38</v>
      </c>
      <c r="L41" s="258"/>
      <c r="M41" s="254" t="s">
        <v>38</v>
      </c>
      <c r="N41" s="255"/>
      <c r="O41" s="255"/>
    </row>
    <row r="42" spans="1:15">
      <c r="B42" s="331" t="s">
        <v>137</v>
      </c>
      <c r="C42" s="328" t="s">
        <v>50</v>
      </c>
      <c r="D42" s="254"/>
      <c r="E42" s="267"/>
      <c r="F42" s="254"/>
      <c r="G42" s="255"/>
      <c r="H42" s="256"/>
      <c r="I42" s="260"/>
      <c r="J42" s="256"/>
      <c r="K42" s="256"/>
      <c r="L42" s="254" t="s">
        <v>38</v>
      </c>
      <c r="M42" s="254" t="s">
        <v>38</v>
      </c>
      <c r="N42" s="255"/>
      <c r="O42" s="255"/>
    </row>
    <row r="43" spans="1:15">
      <c r="B43" s="331" t="s">
        <v>137</v>
      </c>
      <c r="C43" s="328" t="s">
        <v>51</v>
      </c>
      <c r="D43" s="254"/>
      <c r="E43" s="255"/>
      <c r="F43" s="254"/>
      <c r="G43" s="255"/>
      <c r="H43" s="256"/>
      <c r="I43" s="254" t="s">
        <v>38</v>
      </c>
      <c r="J43" s="256"/>
      <c r="K43" s="256"/>
      <c r="L43" s="258"/>
      <c r="M43" s="254" t="s">
        <v>38</v>
      </c>
      <c r="N43" s="255"/>
      <c r="O43" s="255"/>
    </row>
    <row r="44" spans="1:15">
      <c r="B44" s="331" t="s">
        <v>137</v>
      </c>
      <c r="C44" s="328" t="s">
        <v>52</v>
      </c>
      <c r="D44" s="254"/>
      <c r="E44" s="255"/>
      <c r="F44" s="254"/>
      <c r="G44" s="255"/>
      <c r="H44" s="256"/>
      <c r="I44" s="254" t="s">
        <v>38</v>
      </c>
      <c r="J44" s="256"/>
      <c r="K44" s="254" t="s">
        <v>38</v>
      </c>
      <c r="L44" s="258"/>
      <c r="M44" s="254" t="s">
        <v>38</v>
      </c>
      <c r="N44" s="255"/>
      <c r="O44" s="255"/>
    </row>
    <row r="45" spans="1:15">
      <c r="B45" s="331" t="s">
        <v>137</v>
      </c>
      <c r="C45" s="328" t="s">
        <v>53</v>
      </c>
      <c r="D45" s="254"/>
      <c r="E45" s="255"/>
      <c r="F45" s="254"/>
      <c r="G45" s="255"/>
      <c r="H45" s="256"/>
      <c r="I45" s="257" t="s">
        <v>38</v>
      </c>
      <c r="J45" s="268"/>
      <c r="K45" s="268"/>
      <c r="L45" s="269"/>
      <c r="M45" s="268"/>
      <c r="N45" s="255"/>
      <c r="O45" s="255"/>
    </row>
    <row r="46" spans="1:15">
      <c r="B46" s="331" t="s">
        <v>137</v>
      </c>
      <c r="C46" s="328" t="s">
        <v>54</v>
      </c>
      <c r="D46" s="254"/>
      <c r="E46" s="255"/>
      <c r="F46" s="254"/>
      <c r="G46" s="255"/>
      <c r="H46" s="256"/>
      <c r="I46" s="257" t="s">
        <v>38</v>
      </c>
      <c r="J46" s="257" t="s">
        <v>38</v>
      </c>
      <c r="K46" s="257" t="s">
        <v>38</v>
      </c>
      <c r="L46" s="269"/>
      <c r="M46" s="268"/>
      <c r="N46" s="255"/>
      <c r="O46" s="255"/>
    </row>
    <row r="47" spans="1:15">
      <c r="B47" s="331" t="s">
        <v>137</v>
      </c>
      <c r="C47" s="328" t="s">
        <v>55</v>
      </c>
      <c r="D47" s="254"/>
      <c r="E47" s="255"/>
      <c r="F47" s="254"/>
      <c r="G47" s="255"/>
      <c r="H47" s="256"/>
      <c r="I47" s="254" t="s">
        <v>38</v>
      </c>
      <c r="J47" s="254" t="s">
        <v>38</v>
      </c>
      <c r="K47" s="268"/>
      <c r="L47" s="269"/>
      <c r="M47" s="268"/>
      <c r="N47" s="255"/>
      <c r="O47" s="255"/>
    </row>
    <row r="48" spans="1:15">
      <c r="B48" s="331" t="s">
        <v>137</v>
      </c>
      <c r="C48" s="328" t="s">
        <v>56</v>
      </c>
      <c r="D48" s="254"/>
      <c r="E48" s="270"/>
      <c r="F48" s="257" t="s">
        <v>38</v>
      </c>
      <c r="G48" s="257" t="s">
        <v>38</v>
      </c>
      <c r="H48" s="257" t="s">
        <v>38</v>
      </c>
      <c r="I48" s="271"/>
      <c r="J48" s="271"/>
      <c r="K48" s="257" t="s">
        <v>38</v>
      </c>
      <c r="L48" s="272"/>
      <c r="M48" s="254"/>
      <c r="N48" s="270"/>
      <c r="O48" s="270"/>
    </row>
    <row r="49" spans="1:15">
      <c r="B49" s="331" t="s">
        <v>137</v>
      </c>
      <c r="C49" s="328" t="s">
        <v>141</v>
      </c>
      <c r="D49" s="254"/>
      <c r="E49" s="255"/>
      <c r="F49" s="254"/>
      <c r="G49" s="255"/>
      <c r="H49" s="254" t="s">
        <v>38</v>
      </c>
      <c r="I49" s="273"/>
      <c r="J49" s="268"/>
      <c r="K49" s="268"/>
      <c r="L49" s="269"/>
      <c r="M49" s="254" t="s">
        <v>38</v>
      </c>
      <c r="N49" s="255"/>
      <c r="O49" s="255"/>
    </row>
    <row r="50" spans="1:15">
      <c r="B50" s="331" t="s">
        <v>137</v>
      </c>
      <c r="C50" s="328" t="s">
        <v>58</v>
      </c>
      <c r="D50" s="254"/>
      <c r="E50" s="255"/>
      <c r="F50" s="254"/>
      <c r="G50" s="255"/>
      <c r="H50" s="254" t="s">
        <v>38</v>
      </c>
      <c r="I50" s="273"/>
      <c r="J50" s="268"/>
      <c r="K50" s="268"/>
      <c r="L50" s="269"/>
      <c r="M50" s="254" t="s">
        <v>38</v>
      </c>
      <c r="N50" s="255"/>
      <c r="O50" s="255"/>
    </row>
    <row r="51" spans="1:15">
      <c r="B51" s="331" t="s">
        <v>137</v>
      </c>
      <c r="C51" s="328" t="s">
        <v>60</v>
      </c>
      <c r="D51" s="254"/>
      <c r="E51" s="255"/>
      <c r="F51" s="254"/>
      <c r="G51" s="255"/>
      <c r="H51" s="254" t="s">
        <v>38</v>
      </c>
      <c r="I51" s="254" t="s">
        <v>38</v>
      </c>
      <c r="J51" s="268"/>
      <c r="K51" s="268"/>
      <c r="L51" s="269"/>
      <c r="M51" s="268"/>
      <c r="N51" s="255"/>
      <c r="O51" s="255"/>
    </row>
    <row r="52" spans="1:15">
      <c r="B52" s="331" t="s">
        <v>137</v>
      </c>
      <c r="C52" s="328" t="s">
        <v>62</v>
      </c>
      <c r="D52" s="254"/>
      <c r="E52" s="255"/>
      <c r="F52" s="254"/>
      <c r="G52" s="255"/>
      <c r="H52" s="254" t="s">
        <v>38</v>
      </c>
      <c r="I52" s="273"/>
      <c r="J52" s="268"/>
      <c r="K52" s="268"/>
      <c r="L52" s="269"/>
      <c r="M52" s="268"/>
      <c r="N52" s="255"/>
      <c r="O52" s="255"/>
    </row>
    <row r="53" spans="1:15">
      <c r="B53" s="331" t="s">
        <v>137</v>
      </c>
      <c r="C53" s="328" t="s">
        <v>143</v>
      </c>
      <c r="D53" s="254"/>
      <c r="E53" s="255"/>
      <c r="F53" s="254"/>
      <c r="G53" s="255"/>
      <c r="H53" s="256"/>
      <c r="I53" s="254" t="s">
        <v>38</v>
      </c>
      <c r="J53" s="268"/>
      <c r="K53" s="268"/>
      <c r="L53" s="269"/>
      <c r="M53" s="268"/>
      <c r="N53" s="255"/>
      <c r="O53" s="255"/>
    </row>
    <row r="54" spans="1:15">
      <c r="B54" s="331" t="s">
        <v>137</v>
      </c>
      <c r="C54" s="334" t="s">
        <v>66</v>
      </c>
      <c r="D54" s="274"/>
      <c r="E54" s="275"/>
      <c r="F54" s="274"/>
      <c r="G54" s="275"/>
      <c r="H54" s="276"/>
      <c r="I54" s="274" t="s">
        <v>38</v>
      </c>
      <c r="J54" s="277"/>
      <c r="K54" s="277"/>
      <c r="L54" s="278"/>
      <c r="M54" s="277"/>
      <c r="N54" s="275"/>
      <c r="O54" s="275"/>
    </row>
    <row r="55" spans="1:15">
      <c r="B55" s="331" t="s">
        <v>137</v>
      </c>
      <c r="C55" s="334" t="s">
        <v>68</v>
      </c>
      <c r="D55" s="274" t="s">
        <v>38</v>
      </c>
      <c r="E55" s="275"/>
      <c r="F55" s="274"/>
      <c r="G55" s="275"/>
      <c r="H55" s="276"/>
      <c r="I55" s="279"/>
      <c r="J55" s="277"/>
      <c r="K55" s="277"/>
      <c r="L55" s="278"/>
      <c r="M55" s="277"/>
      <c r="N55" s="275"/>
      <c r="O55" s="275"/>
    </row>
    <row r="56" spans="1:15">
      <c r="B56" s="331" t="s">
        <v>137</v>
      </c>
      <c r="C56" s="334" t="s">
        <v>70</v>
      </c>
      <c r="D56" s="274"/>
      <c r="E56" s="275"/>
      <c r="F56" s="274"/>
      <c r="G56" s="275"/>
      <c r="H56" s="276"/>
      <c r="I56" s="274" t="s">
        <v>38</v>
      </c>
      <c r="J56" s="277"/>
      <c r="K56" s="277"/>
      <c r="L56" s="278"/>
      <c r="M56" s="277"/>
      <c r="N56" s="275"/>
      <c r="O56" s="275"/>
    </row>
    <row r="57" spans="1:15">
      <c r="B57" s="331" t="s">
        <v>137</v>
      </c>
      <c r="C57" s="334" t="s">
        <v>72</v>
      </c>
      <c r="D57" s="274"/>
      <c r="E57" s="275"/>
      <c r="F57" s="274"/>
      <c r="G57" s="275"/>
      <c r="H57" s="276"/>
      <c r="I57" s="279"/>
      <c r="J57" s="277"/>
      <c r="K57" s="274" t="s">
        <v>38</v>
      </c>
      <c r="L57" s="278"/>
      <c r="M57" s="277"/>
      <c r="N57" s="275"/>
      <c r="O57" s="275"/>
    </row>
    <row r="58" spans="1:15">
      <c r="B58" s="331" t="s">
        <v>137</v>
      </c>
      <c r="C58" s="335" t="s">
        <v>113</v>
      </c>
      <c r="D58" s="274"/>
      <c r="E58" s="275"/>
      <c r="F58" s="274"/>
      <c r="G58" s="275"/>
      <c r="H58" s="276"/>
      <c r="I58" s="280"/>
      <c r="J58" s="276"/>
      <c r="K58" s="274" t="s">
        <v>38</v>
      </c>
      <c r="L58" s="281"/>
      <c r="M58" s="276"/>
      <c r="N58" s="275"/>
      <c r="O58" s="275"/>
    </row>
    <row r="59" spans="1:15" s="222" customFormat="1">
      <c r="A59" s="353"/>
      <c r="B59" s="322"/>
      <c r="C59" s="336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</row>
    <row r="60" spans="1:15">
      <c r="B60" s="337" t="s">
        <v>138</v>
      </c>
      <c r="C60" s="338" t="s">
        <v>43</v>
      </c>
      <c r="D60" s="254"/>
      <c r="E60" s="255"/>
      <c r="F60" s="254"/>
      <c r="G60" s="255"/>
      <c r="H60" s="256"/>
      <c r="I60" s="260"/>
      <c r="J60" s="254" t="s">
        <v>38</v>
      </c>
      <c r="K60" s="256"/>
      <c r="L60" s="258"/>
      <c r="M60" s="256"/>
      <c r="N60" s="255"/>
      <c r="O60" s="255"/>
    </row>
    <row r="61" spans="1:15">
      <c r="B61" s="337" t="s">
        <v>138</v>
      </c>
      <c r="C61" s="338" t="s">
        <v>44</v>
      </c>
      <c r="D61" s="254"/>
      <c r="E61" s="255"/>
      <c r="F61" s="254"/>
      <c r="G61" s="255"/>
      <c r="H61" s="256"/>
      <c r="I61" s="254" t="s">
        <v>38</v>
      </c>
      <c r="J61" s="256"/>
      <c r="K61" s="256"/>
      <c r="L61" s="258"/>
      <c r="M61" s="256"/>
      <c r="N61" s="282"/>
      <c r="O61" s="255"/>
    </row>
    <row r="62" spans="1:15">
      <c r="B62" s="337" t="s">
        <v>138</v>
      </c>
      <c r="C62" s="338" t="s">
        <v>82</v>
      </c>
      <c r="D62" s="254"/>
      <c r="E62" s="255"/>
      <c r="F62" s="254"/>
      <c r="G62" s="255"/>
      <c r="H62" s="256"/>
      <c r="I62" s="257" t="s">
        <v>38</v>
      </c>
      <c r="J62" s="257" t="s">
        <v>38</v>
      </c>
      <c r="K62" s="257" t="s">
        <v>38</v>
      </c>
      <c r="L62" s="258"/>
      <c r="M62" s="256"/>
      <c r="N62" s="255"/>
      <c r="O62" s="255"/>
    </row>
    <row r="63" spans="1:15">
      <c r="B63" s="337" t="s">
        <v>138</v>
      </c>
      <c r="C63" s="338" t="s">
        <v>42</v>
      </c>
      <c r="D63" s="254"/>
      <c r="E63" s="255"/>
      <c r="F63" s="254"/>
      <c r="G63" s="255"/>
      <c r="H63" s="256"/>
      <c r="I63" s="254" t="s">
        <v>38</v>
      </c>
      <c r="J63" s="256"/>
      <c r="K63" s="256"/>
      <c r="L63" s="258"/>
      <c r="M63" s="254" t="s">
        <v>38</v>
      </c>
      <c r="N63" s="255"/>
      <c r="O63" s="255"/>
    </row>
    <row r="64" spans="1:15">
      <c r="B64" s="337" t="s">
        <v>138</v>
      </c>
      <c r="C64" s="338" t="s">
        <v>41</v>
      </c>
      <c r="D64" s="254"/>
      <c r="E64" s="39"/>
      <c r="F64" s="254"/>
      <c r="G64" s="255"/>
      <c r="H64" s="256"/>
      <c r="I64" s="260"/>
      <c r="J64" s="256"/>
      <c r="K64" s="254" t="s">
        <v>38</v>
      </c>
      <c r="L64" s="258"/>
      <c r="M64" s="256"/>
      <c r="N64" s="255"/>
      <c r="O64" s="255"/>
    </row>
    <row r="65" spans="2:15">
      <c r="B65" s="337" t="s">
        <v>138</v>
      </c>
      <c r="C65" s="338" t="s">
        <v>83</v>
      </c>
      <c r="D65" s="254"/>
      <c r="E65" s="255"/>
      <c r="F65" s="254"/>
      <c r="G65" s="255"/>
      <c r="H65" s="256"/>
      <c r="I65" s="254" t="s">
        <v>38</v>
      </c>
      <c r="J65" s="254" t="s">
        <v>38</v>
      </c>
      <c r="K65" s="256"/>
      <c r="L65" s="258"/>
      <c r="M65" s="256"/>
      <c r="N65" s="255"/>
      <c r="O65" s="255"/>
    </row>
    <row r="66" spans="2:15">
      <c r="B66" s="337" t="s">
        <v>138</v>
      </c>
      <c r="C66" s="338" t="s">
        <v>84</v>
      </c>
      <c r="D66" s="254"/>
      <c r="E66" s="255"/>
      <c r="F66" s="254"/>
      <c r="G66" s="255"/>
      <c r="H66" s="256"/>
      <c r="I66" s="254" t="s">
        <v>38</v>
      </c>
      <c r="J66" s="254" t="s">
        <v>38</v>
      </c>
      <c r="K66" s="256"/>
      <c r="L66" s="258"/>
      <c r="M66" s="256"/>
      <c r="N66" s="255"/>
      <c r="O66" s="255"/>
    </row>
    <row r="67" spans="2:15">
      <c r="B67" s="337" t="s">
        <v>138</v>
      </c>
      <c r="C67" s="338" t="s">
        <v>39</v>
      </c>
      <c r="D67" s="254"/>
      <c r="E67" s="255"/>
      <c r="F67" s="254"/>
      <c r="G67" s="255"/>
      <c r="H67" s="257" t="s">
        <v>38</v>
      </c>
      <c r="I67" s="257" t="s">
        <v>38</v>
      </c>
      <c r="J67" s="257" t="s">
        <v>38</v>
      </c>
      <c r="K67" s="227"/>
      <c r="L67" s="258"/>
      <c r="M67" s="256"/>
      <c r="N67" s="255"/>
      <c r="O67" s="255"/>
    </row>
    <row r="68" spans="2:15">
      <c r="B68" s="337" t="s">
        <v>138</v>
      </c>
      <c r="C68" s="338" t="s">
        <v>49</v>
      </c>
      <c r="D68" s="254"/>
      <c r="E68" s="255"/>
      <c r="F68" s="254"/>
      <c r="G68" s="255"/>
      <c r="H68" s="256"/>
      <c r="I68" s="254" t="s">
        <v>38</v>
      </c>
      <c r="J68" s="256"/>
      <c r="K68" s="254" t="s">
        <v>38</v>
      </c>
      <c r="L68" s="258"/>
      <c r="M68" s="256"/>
      <c r="N68" s="255"/>
      <c r="O68" s="255"/>
    </row>
    <row r="69" spans="2:15">
      <c r="B69" s="337" t="s">
        <v>138</v>
      </c>
      <c r="C69" s="338" t="s">
        <v>85</v>
      </c>
      <c r="D69" s="254"/>
      <c r="E69" s="255"/>
      <c r="F69" s="254"/>
      <c r="G69" s="255"/>
      <c r="H69" s="256"/>
      <c r="I69" s="254" t="s">
        <v>38</v>
      </c>
      <c r="J69" s="254" t="s">
        <v>38</v>
      </c>
      <c r="K69" s="256"/>
      <c r="L69" s="258"/>
      <c r="M69" s="256"/>
      <c r="N69" s="255"/>
      <c r="O69" s="255"/>
    </row>
    <row r="70" spans="2:15">
      <c r="B70" s="337" t="s">
        <v>138</v>
      </c>
      <c r="C70" s="338" t="s">
        <v>40</v>
      </c>
      <c r="D70" s="254"/>
      <c r="E70" s="255"/>
      <c r="F70" s="254"/>
      <c r="G70" s="255"/>
      <c r="H70" s="257" t="s">
        <v>38</v>
      </c>
      <c r="I70" s="259"/>
      <c r="J70" s="257" t="s">
        <v>38</v>
      </c>
      <c r="K70" s="256"/>
      <c r="L70" s="258"/>
      <c r="M70" s="256"/>
      <c r="N70" s="255"/>
      <c r="O70" s="255"/>
    </row>
    <row r="71" spans="2:15">
      <c r="B71" s="337" t="s">
        <v>138</v>
      </c>
      <c r="C71" s="338" t="s">
        <v>58</v>
      </c>
      <c r="D71" s="254"/>
      <c r="E71" s="255"/>
      <c r="F71" s="254"/>
      <c r="G71" s="255"/>
      <c r="H71" s="254" t="s">
        <v>38</v>
      </c>
      <c r="I71" s="260"/>
      <c r="J71" s="256"/>
      <c r="K71" s="256"/>
      <c r="L71" s="258"/>
      <c r="M71" s="254" t="s">
        <v>38</v>
      </c>
      <c r="N71" s="255"/>
      <c r="O71" s="255"/>
    </row>
    <row r="72" spans="2:15">
      <c r="B72" s="337" t="s">
        <v>138</v>
      </c>
      <c r="C72" s="338" t="s">
        <v>56</v>
      </c>
      <c r="D72" s="254"/>
      <c r="E72" s="267"/>
      <c r="F72" s="257" t="s">
        <v>38</v>
      </c>
      <c r="G72" s="257" t="s">
        <v>38</v>
      </c>
      <c r="H72" s="257" t="s">
        <v>38</v>
      </c>
      <c r="I72" s="259"/>
      <c r="J72" s="259"/>
      <c r="K72" s="257" t="s">
        <v>38</v>
      </c>
      <c r="L72" s="283"/>
      <c r="M72" s="254"/>
      <c r="N72" s="270"/>
      <c r="O72" s="270"/>
    </row>
    <row r="73" spans="2:15">
      <c r="B73" s="337" t="s">
        <v>138</v>
      </c>
      <c r="C73" s="338" t="s">
        <v>68</v>
      </c>
      <c r="D73" s="254" t="s">
        <v>38</v>
      </c>
      <c r="E73" s="255"/>
      <c r="F73" s="254"/>
      <c r="G73" s="255"/>
      <c r="H73" s="256"/>
      <c r="I73" s="260"/>
      <c r="J73" s="256"/>
      <c r="K73" s="256"/>
      <c r="L73" s="258"/>
      <c r="M73" s="254" t="s">
        <v>38</v>
      </c>
      <c r="N73" s="255"/>
      <c r="O73" s="255"/>
    </row>
    <row r="74" spans="2:15">
      <c r="B74" s="337" t="s">
        <v>138</v>
      </c>
      <c r="C74" s="338" t="s">
        <v>46</v>
      </c>
      <c r="D74" s="254"/>
      <c r="E74" s="255"/>
      <c r="F74" s="254"/>
      <c r="G74" s="255"/>
      <c r="H74" s="256"/>
      <c r="I74" s="260"/>
      <c r="J74" s="254" t="s">
        <v>38</v>
      </c>
      <c r="K74" s="256"/>
      <c r="L74" s="258"/>
      <c r="M74" s="256"/>
      <c r="N74" s="255"/>
      <c r="O74" s="255"/>
    </row>
    <row r="75" spans="2:15">
      <c r="B75" s="337" t="s">
        <v>138</v>
      </c>
      <c r="C75" s="338" t="s">
        <v>51</v>
      </c>
      <c r="D75" s="254"/>
      <c r="E75" s="255"/>
      <c r="F75" s="254"/>
      <c r="G75" s="255"/>
      <c r="H75" s="254" t="s">
        <v>38</v>
      </c>
      <c r="I75" s="273"/>
      <c r="J75" s="268"/>
      <c r="K75" s="268"/>
      <c r="L75" s="269"/>
      <c r="M75" s="254" t="s">
        <v>38</v>
      </c>
      <c r="N75" s="255"/>
      <c r="O75" s="255"/>
    </row>
    <row r="76" spans="2:15">
      <c r="B76" s="337" t="s">
        <v>138</v>
      </c>
      <c r="C76" s="338" t="s">
        <v>62</v>
      </c>
      <c r="D76" s="254"/>
      <c r="E76" s="255"/>
      <c r="F76" s="254"/>
      <c r="G76" s="255"/>
      <c r="H76" s="254" t="s">
        <v>38</v>
      </c>
      <c r="I76" s="273"/>
      <c r="J76" s="268"/>
      <c r="K76" s="268"/>
      <c r="L76" s="269"/>
      <c r="M76" s="268"/>
      <c r="N76" s="255"/>
      <c r="O76" s="255"/>
    </row>
    <row r="77" spans="2:15">
      <c r="B77" s="337" t="s">
        <v>138</v>
      </c>
      <c r="C77" s="338" t="s">
        <v>86</v>
      </c>
      <c r="D77" s="254"/>
      <c r="E77" s="255"/>
      <c r="F77" s="254"/>
      <c r="G77" s="255"/>
      <c r="H77" s="254" t="s">
        <v>38</v>
      </c>
      <c r="I77" s="254" t="s">
        <v>38</v>
      </c>
      <c r="J77" s="268"/>
      <c r="K77" s="268"/>
      <c r="L77" s="269"/>
      <c r="M77" s="268"/>
      <c r="N77" s="255"/>
      <c r="O77" s="255"/>
    </row>
    <row r="78" spans="2:15">
      <c r="B78" s="337" t="s">
        <v>138</v>
      </c>
      <c r="C78" s="338" t="s">
        <v>87</v>
      </c>
      <c r="D78" s="254"/>
      <c r="E78" s="255"/>
      <c r="F78" s="254"/>
      <c r="G78" s="255"/>
      <c r="H78" s="256"/>
      <c r="I78" s="273"/>
      <c r="J78" s="268"/>
      <c r="K78" s="268"/>
      <c r="L78" s="269"/>
      <c r="M78" s="268"/>
      <c r="N78" s="255"/>
      <c r="O78" s="255"/>
    </row>
    <row r="79" spans="2:15">
      <c r="B79" s="337" t="s">
        <v>138</v>
      </c>
      <c r="C79" s="328" t="s">
        <v>141</v>
      </c>
      <c r="D79" s="254"/>
      <c r="E79" s="255"/>
      <c r="F79" s="254"/>
      <c r="G79" s="255"/>
      <c r="H79" s="254" t="s">
        <v>38</v>
      </c>
      <c r="I79" s="273"/>
      <c r="J79" s="268"/>
      <c r="K79" s="268"/>
      <c r="L79" s="269"/>
      <c r="M79" s="254" t="s">
        <v>38</v>
      </c>
      <c r="N79" s="255"/>
      <c r="O79" s="255"/>
    </row>
    <row r="80" spans="2:15">
      <c r="B80" s="337" t="s">
        <v>138</v>
      </c>
      <c r="C80" s="338" t="s">
        <v>89</v>
      </c>
      <c r="D80" s="254"/>
      <c r="E80" s="255"/>
      <c r="F80" s="254"/>
      <c r="G80" s="255"/>
      <c r="H80" s="256"/>
      <c r="I80" s="260"/>
      <c r="J80" s="256"/>
      <c r="K80" s="254" t="s">
        <v>38</v>
      </c>
      <c r="L80" s="254" t="s">
        <v>38</v>
      </c>
      <c r="M80" s="268"/>
      <c r="N80" s="255"/>
      <c r="O80" s="255"/>
    </row>
    <row r="81" spans="1:15">
      <c r="B81" s="337" t="s">
        <v>138</v>
      </c>
      <c r="C81" s="338" t="s">
        <v>90</v>
      </c>
      <c r="D81" s="254"/>
      <c r="E81" s="255"/>
      <c r="F81" s="254"/>
      <c r="G81" s="255"/>
      <c r="H81" s="256"/>
      <c r="I81" s="273"/>
      <c r="J81" s="254" t="s">
        <v>38</v>
      </c>
      <c r="K81" s="254" t="s">
        <v>38</v>
      </c>
      <c r="L81" s="269"/>
      <c r="M81" s="268"/>
      <c r="N81" s="255"/>
      <c r="O81" s="255"/>
    </row>
    <row r="82" spans="1:15">
      <c r="B82" s="337" t="s">
        <v>138</v>
      </c>
      <c r="C82" s="338" t="s">
        <v>91</v>
      </c>
      <c r="D82" s="254"/>
      <c r="E82" s="255"/>
      <c r="F82" s="254"/>
      <c r="G82" s="255"/>
      <c r="H82" s="256"/>
      <c r="I82" s="273"/>
      <c r="J82" s="254" t="s">
        <v>38</v>
      </c>
      <c r="K82" s="254" t="s">
        <v>38</v>
      </c>
      <c r="L82" s="269"/>
      <c r="M82" s="268"/>
      <c r="N82" s="255"/>
      <c r="O82" s="255"/>
    </row>
    <row r="83" spans="1:15">
      <c r="B83" s="337" t="s">
        <v>138</v>
      </c>
      <c r="C83" s="338" t="s">
        <v>53</v>
      </c>
      <c r="D83" s="254"/>
      <c r="E83" s="255"/>
      <c r="F83" s="254"/>
      <c r="G83" s="255"/>
      <c r="H83" s="256"/>
      <c r="I83" s="257" t="s">
        <v>38</v>
      </c>
      <c r="J83" s="254"/>
      <c r="K83" s="268"/>
      <c r="L83" s="269"/>
      <c r="M83" s="268"/>
      <c r="N83" s="255"/>
      <c r="O83" s="255"/>
    </row>
    <row r="84" spans="1:15">
      <c r="B84" s="337" t="s">
        <v>138</v>
      </c>
      <c r="C84" s="338" t="s">
        <v>50</v>
      </c>
      <c r="D84" s="254"/>
      <c r="E84" s="255"/>
      <c r="F84" s="254"/>
      <c r="G84" s="255"/>
      <c r="H84" s="256"/>
      <c r="I84" s="273"/>
      <c r="J84" s="268"/>
      <c r="K84" s="254" t="s">
        <v>38</v>
      </c>
      <c r="L84" s="269"/>
      <c r="M84" s="268"/>
      <c r="N84" s="255"/>
      <c r="O84" s="255"/>
    </row>
    <row r="85" spans="1:15">
      <c r="B85" s="337" t="s">
        <v>138</v>
      </c>
      <c r="C85" s="339" t="s">
        <v>92</v>
      </c>
      <c r="D85" s="254"/>
      <c r="E85" s="255"/>
      <c r="F85" s="254"/>
      <c r="G85" s="255"/>
      <c r="H85" s="254" t="s">
        <v>38</v>
      </c>
      <c r="I85" s="273"/>
      <c r="J85" s="268"/>
      <c r="K85" s="268"/>
      <c r="L85" s="269"/>
      <c r="M85" s="268"/>
      <c r="N85" s="255"/>
      <c r="O85" s="255"/>
    </row>
    <row r="86" spans="1:15">
      <c r="B86" s="337" t="s">
        <v>138</v>
      </c>
      <c r="C86" s="340" t="s">
        <v>93</v>
      </c>
      <c r="D86" s="254"/>
      <c r="E86" s="255"/>
      <c r="F86" s="254"/>
      <c r="G86" s="255"/>
      <c r="H86" s="256"/>
      <c r="I86" s="273"/>
      <c r="J86" s="268"/>
      <c r="K86" s="268"/>
      <c r="L86" s="269"/>
      <c r="M86" s="268"/>
      <c r="N86" s="255"/>
      <c r="O86" s="255"/>
    </row>
    <row r="87" spans="1:15">
      <c r="B87" s="337" t="s">
        <v>138</v>
      </c>
      <c r="C87" s="341" t="s">
        <v>52</v>
      </c>
      <c r="D87" s="254"/>
      <c r="E87" s="255"/>
      <c r="F87" s="254"/>
      <c r="G87" s="255"/>
      <c r="H87" s="256"/>
      <c r="I87" s="254" t="s">
        <v>38</v>
      </c>
      <c r="J87" s="268"/>
      <c r="K87" s="254" t="s">
        <v>38</v>
      </c>
      <c r="L87" s="269"/>
      <c r="M87" s="254" t="s">
        <v>38</v>
      </c>
      <c r="N87" s="255"/>
      <c r="O87" s="255"/>
    </row>
    <row r="88" spans="1:15">
      <c r="B88" s="337" t="s">
        <v>138</v>
      </c>
      <c r="C88" s="341" t="s">
        <v>55</v>
      </c>
      <c r="D88" s="254"/>
      <c r="E88" s="255"/>
      <c r="F88" s="254"/>
      <c r="G88" s="255"/>
      <c r="H88" s="256"/>
      <c r="I88" s="254" t="s">
        <v>38</v>
      </c>
      <c r="J88" s="254" t="s">
        <v>38</v>
      </c>
      <c r="K88" s="268"/>
      <c r="L88" s="269"/>
      <c r="M88" s="268"/>
      <c r="N88" s="255"/>
      <c r="O88" s="255"/>
    </row>
    <row r="89" spans="1:15">
      <c r="B89" s="337" t="s">
        <v>138</v>
      </c>
      <c r="C89" s="334" t="s">
        <v>70</v>
      </c>
      <c r="D89" s="274"/>
      <c r="E89" s="275"/>
      <c r="F89" s="274"/>
      <c r="G89" s="275"/>
      <c r="H89" s="276"/>
      <c r="I89" s="274" t="s">
        <v>38</v>
      </c>
      <c r="J89" s="274" t="s">
        <v>38</v>
      </c>
      <c r="K89" s="274" t="s">
        <v>38</v>
      </c>
      <c r="L89" s="278"/>
      <c r="M89" s="277"/>
      <c r="N89" s="275"/>
      <c r="O89" s="275"/>
    </row>
    <row r="90" spans="1:15">
      <c r="B90" s="337" t="s">
        <v>138</v>
      </c>
      <c r="C90" s="342" t="s">
        <v>94</v>
      </c>
      <c r="D90" s="274"/>
      <c r="E90" s="275"/>
      <c r="F90" s="274"/>
      <c r="G90" s="275"/>
      <c r="H90" s="276"/>
      <c r="I90" s="274" t="s">
        <v>38</v>
      </c>
      <c r="J90" s="274" t="s">
        <v>38</v>
      </c>
      <c r="K90" s="274" t="s">
        <v>38</v>
      </c>
      <c r="L90" s="278"/>
      <c r="M90" s="277"/>
      <c r="N90" s="275"/>
      <c r="O90" s="275"/>
    </row>
    <row r="91" spans="1:15">
      <c r="B91" s="337" t="s">
        <v>138</v>
      </c>
      <c r="C91" s="342" t="s">
        <v>95</v>
      </c>
      <c r="D91" s="274"/>
      <c r="E91" s="275"/>
      <c r="F91" s="274"/>
      <c r="G91" s="275"/>
      <c r="H91" s="276"/>
      <c r="I91" s="274" t="s">
        <v>38</v>
      </c>
      <c r="J91" s="274" t="s">
        <v>38</v>
      </c>
      <c r="K91" s="277"/>
      <c r="L91" s="278"/>
      <c r="M91" s="277"/>
      <c r="N91" s="275"/>
      <c r="O91" s="275"/>
    </row>
    <row r="92" spans="1:15">
      <c r="B92" s="337" t="s">
        <v>138</v>
      </c>
      <c r="C92" s="342" t="s">
        <v>96</v>
      </c>
      <c r="D92" s="274"/>
      <c r="E92" s="275"/>
      <c r="F92" s="274"/>
      <c r="G92" s="275"/>
      <c r="H92" s="276"/>
      <c r="I92" s="280"/>
      <c r="J92" s="274" t="s">
        <v>38</v>
      </c>
      <c r="K92" s="276"/>
      <c r="L92" s="281"/>
      <c r="M92" s="276"/>
      <c r="N92" s="275"/>
      <c r="O92" s="275"/>
    </row>
    <row r="93" spans="1:15" s="222" customFormat="1">
      <c r="A93" s="353"/>
      <c r="B93" s="322"/>
      <c r="C93" s="343"/>
      <c r="D93" s="253"/>
      <c r="E93" s="253"/>
      <c r="F93" s="253"/>
      <c r="G93" s="253"/>
      <c r="H93" s="253"/>
      <c r="I93" s="253"/>
      <c r="J93" s="253"/>
      <c r="K93" s="253"/>
      <c r="L93" s="253"/>
      <c r="M93" s="253"/>
      <c r="N93" s="253"/>
      <c r="O93" s="253"/>
    </row>
    <row r="94" spans="1:15">
      <c r="B94" s="344" t="s">
        <v>139</v>
      </c>
      <c r="C94" s="345" t="s">
        <v>39</v>
      </c>
      <c r="D94" s="284"/>
      <c r="E94" s="284"/>
      <c r="F94" s="284"/>
      <c r="G94" s="284"/>
      <c r="H94" s="285" t="s">
        <v>102</v>
      </c>
      <c r="I94" s="285" t="s">
        <v>102</v>
      </c>
      <c r="J94" s="285" t="s">
        <v>102</v>
      </c>
      <c r="K94" s="286"/>
      <c r="L94" s="287"/>
      <c r="M94" s="286"/>
      <c r="N94" s="284"/>
      <c r="O94" s="284"/>
    </row>
    <row r="95" spans="1:15">
      <c r="B95" s="344" t="s">
        <v>139</v>
      </c>
      <c r="C95" s="345" t="s">
        <v>56</v>
      </c>
      <c r="D95" s="288"/>
      <c r="E95" s="288"/>
      <c r="F95" s="289" t="s">
        <v>102</v>
      </c>
      <c r="G95" s="289" t="s">
        <v>102</v>
      </c>
      <c r="H95" s="289" t="s">
        <v>102</v>
      </c>
      <c r="I95" s="290"/>
      <c r="J95" s="290"/>
      <c r="K95" s="289" t="s">
        <v>102</v>
      </c>
      <c r="L95" s="291"/>
      <c r="M95" s="292"/>
      <c r="N95" s="288"/>
      <c r="O95" s="288"/>
    </row>
    <row r="96" spans="1:15">
      <c r="B96" s="344" t="s">
        <v>139</v>
      </c>
      <c r="C96" s="345" t="s">
        <v>41</v>
      </c>
      <c r="D96" s="284"/>
      <c r="E96" s="284"/>
      <c r="F96" s="284"/>
      <c r="G96" s="284"/>
      <c r="H96" s="287"/>
      <c r="I96" s="287"/>
      <c r="J96" s="287"/>
      <c r="K96" s="286" t="s">
        <v>102</v>
      </c>
      <c r="L96" s="286" t="s">
        <v>102</v>
      </c>
      <c r="M96" s="287"/>
      <c r="N96" s="284"/>
      <c r="O96" s="284"/>
    </row>
    <row r="97" spans="2:15">
      <c r="B97" s="344" t="s">
        <v>139</v>
      </c>
      <c r="C97" s="345" t="s">
        <v>103</v>
      </c>
      <c r="D97" s="284"/>
      <c r="E97" s="284"/>
      <c r="F97" s="284"/>
      <c r="G97" s="284"/>
      <c r="H97" s="287"/>
      <c r="I97" s="287"/>
      <c r="J97" s="287"/>
      <c r="K97" s="287"/>
      <c r="L97" s="287"/>
      <c r="M97" s="286" t="s">
        <v>102</v>
      </c>
      <c r="N97" s="286" t="s">
        <v>102</v>
      </c>
      <c r="O97" s="284"/>
    </row>
    <row r="98" spans="2:15">
      <c r="B98" s="344" t="s">
        <v>139</v>
      </c>
      <c r="C98" s="345" t="s">
        <v>82</v>
      </c>
      <c r="D98" s="284"/>
      <c r="E98" s="284"/>
      <c r="F98" s="284"/>
      <c r="G98" s="284"/>
      <c r="H98" s="287"/>
      <c r="I98" s="289" t="s">
        <v>102</v>
      </c>
      <c r="J98" s="289" t="s">
        <v>102</v>
      </c>
      <c r="K98" s="289" t="s">
        <v>102</v>
      </c>
      <c r="L98" s="287"/>
      <c r="M98" s="287"/>
      <c r="N98" s="284"/>
      <c r="O98" s="284"/>
    </row>
    <row r="99" spans="2:15">
      <c r="B99" s="344" t="s">
        <v>139</v>
      </c>
      <c r="C99" s="345" t="s">
        <v>85</v>
      </c>
      <c r="D99" s="284"/>
      <c r="E99" s="284"/>
      <c r="F99" s="284"/>
      <c r="G99" s="284"/>
      <c r="H99" s="287"/>
      <c r="I99" s="286" t="s">
        <v>102</v>
      </c>
      <c r="J99" s="287"/>
      <c r="K99" s="287"/>
      <c r="L99" s="287"/>
      <c r="M99" s="287"/>
      <c r="N99" s="284"/>
      <c r="O99" s="284"/>
    </row>
    <row r="100" spans="2:15">
      <c r="B100" s="344" t="s">
        <v>139</v>
      </c>
      <c r="C100" s="345" t="s">
        <v>104</v>
      </c>
      <c r="D100" s="284"/>
      <c r="E100" s="284"/>
      <c r="F100" s="284"/>
      <c r="G100" s="284"/>
      <c r="H100" s="287"/>
      <c r="I100" s="286" t="s">
        <v>102</v>
      </c>
      <c r="J100" s="287"/>
      <c r="K100" s="287"/>
      <c r="L100" s="287"/>
      <c r="M100" s="287"/>
      <c r="N100" s="284"/>
      <c r="O100" s="284"/>
    </row>
    <row r="101" spans="2:15">
      <c r="B101" s="344" t="s">
        <v>139</v>
      </c>
      <c r="C101" s="328" t="s">
        <v>141</v>
      </c>
      <c r="D101" s="284"/>
      <c r="E101" s="284"/>
      <c r="F101" s="284"/>
      <c r="G101" s="286" t="s">
        <v>102</v>
      </c>
      <c r="H101" s="286" t="s">
        <v>102</v>
      </c>
      <c r="I101" s="287"/>
      <c r="J101" s="287"/>
      <c r="K101" s="287"/>
      <c r="L101" s="287"/>
      <c r="M101" s="287"/>
      <c r="N101" s="284"/>
      <c r="O101" s="284"/>
    </row>
    <row r="102" spans="2:15">
      <c r="B102" s="344" t="s">
        <v>139</v>
      </c>
      <c r="C102" s="345" t="s">
        <v>58</v>
      </c>
      <c r="D102" s="284"/>
      <c r="E102" s="284"/>
      <c r="F102" s="284"/>
      <c r="G102" s="292" t="s">
        <v>102</v>
      </c>
      <c r="H102" s="292" t="s">
        <v>102</v>
      </c>
      <c r="I102" s="287"/>
      <c r="J102" s="287"/>
      <c r="K102" s="287"/>
      <c r="L102" s="287"/>
      <c r="M102" s="292" t="s">
        <v>102</v>
      </c>
      <c r="N102" s="284"/>
      <c r="O102" s="284"/>
    </row>
    <row r="103" spans="2:15">
      <c r="B103" s="344" t="s">
        <v>139</v>
      </c>
      <c r="C103" s="345" t="s">
        <v>43</v>
      </c>
      <c r="D103" s="284"/>
      <c r="E103" s="284"/>
      <c r="F103" s="284"/>
      <c r="G103" s="284"/>
      <c r="H103" s="286" t="s">
        <v>102</v>
      </c>
      <c r="I103" s="286" t="s">
        <v>102</v>
      </c>
      <c r="J103" s="287"/>
      <c r="K103" s="287"/>
      <c r="L103" s="287"/>
      <c r="M103" s="287"/>
      <c r="N103" s="286" t="s">
        <v>102</v>
      </c>
      <c r="O103" s="286" t="s">
        <v>102</v>
      </c>
    </row>
    <row r="104" spans="2:15">
      <c r="B104" s="344" t="s">
        <v>139</v>
      </c>
      <c r="C104" s="345" t="s">
        <v>53</v>
      </c>
      <c r="D104" s="284"/>
      <c r="E104" s="284"/>
      <c r="F104" s="284"/>
      <c r="G104" s="284"/>
      <c r="H104" s="287"/>
      <c r="I104" s="286" t="s">
        <v>102</v>
      </c>
      <c r="J104" s="287"/>
      <c r="K104" s="287"/>
      <c r="L104" s="287"/>
      <c r="M104" s="287"/>
      <c r="N104" s="293"/>
      <c r="O104" s="284"/>
    </row>
    <row r="105" spans="2:15">
      <c r="B105" s="344" t="s">
        <v>139</v>
      </c>
      <c r="C105" s="345" t="s">
        <v>121</v>
      </c>
      <c r="D105" s="284"/>
      <c r="E105" s="284"/>
      <c r="F105" s="284"/>
      <c r="G105" s="284"/>
      <c r="H105" s="287"/>
      <c r="I105" s="292" t="s">
        <v>102</v>
      </c>
      <c r="J105" s="292" t="s">
        <v>102</v>
      </c>
      <c r="K105" s="287"/>
      <c r="L105" s="287"/>
      <c r="M105" s="287"/>
      <c r="N105" s="284"/>
      <c r="O105" s="294"/>
    </row>
    <row r="106" spans="2:15">
      <c r="B106" s="344" t="s">
        <v>139</v>
      </c>
      <c r="C106" s="345" t="s">
        <v>44</v>
      </c>
      <c r="D106" s="284"/>
      <c r="E106" s="284"/>
      <c r="F106" s="284"/>
      <c r="G106" s="284"/>
      <c r="H106" s="286" t="s">
        <v>102</v>
      </c>
      <c r="I106" s="286" t="s">
        <v>102</v>
      </c>
      <c r="J106" s="287"/>
      <c r="K106" s="287"/>
      <c r="L106" s="287"/>
      <c r="M106" s="286" t="s">
        <v>102</v>
      </c>
      <c r="N106" s="284"/>
      <c r="O106" s="294"/>
    </row>
    <row r="107" spans="2:15">
      <c r="B107" s="344" t="s">
        <v>139</v>
      </c>
      <c r="C107" s="345" t="s">
        <v>50</v>
      </c>
      <c r="D107" s="284"/>
      <c r="E107" s="284"/>
      <c r="F107" s="284"/>
      <c r="G107" s="284"/>
      <c r="H107" s="287"/>
      <c r="I107" s="287"/>
      <c r="J107" s="287"/>
      <c r="K107" s="286" t="s">
        <v>102</v>
      </c>
      <c r="L107" s="286" t="s">
        <v>102</v>
      </c>
      <c r="M107" s="287"/>
      <c r="N107" s="284"/>
      <c r="O107" s="284"/>
    </row>
    <row r="108" spans="2:15">
      <c r="B108" s="344" t="s">
        <v>139</v>
      </c>
      <c r="C108" s="345" t="s">
        <v>107</v>
      </c>
      <c r="D108" s="284"/>
      <c r="E108" s="284"/>
      <c r="F108" s="284"/>
      <c r="G108" s="284"/>
      <c r="H108" s="287"/>
      <c r="I108" s="287"/>
      <c r="J108" s="287"/>
      <c r="K108" s="286" t="s">
        <v>102</v>
      </c>
      <c r="L108" s="287"/>
      <c r="M108" s="287"/>
      <c r="N108" s="284"/>
      <c r="O108" s="284"/>
    </row>
    <row r="109" spans="2:15">
      <c r="B109" s="344" t="s">
        <v>139</v>
      </c>
      <c r="C109" s="345" t="s">
        <v>45</v>
      </c>
      <c r="D109" s="284"/>
      <c r="E109" s="284"/>
      <c r="F109" s="284"/>
      <c r="G109" s="284"/>
      <c r="H109" s="286" t="s">
        <v>102</v>
      </c>
      <c r="I109" s="287"/>
      <c r="J109" s="287"/>
      <c r="K109" s="287"/>
      <c r="L109" s="287"/>
      <c r="M109" s="287"/>
      <c r="N109" s="284"/>
      <c r="O109" s="294"/>
    </row>
    <row r="110" spans="2:15">
      <c r="B110" s="344" t="s">
        <v>139</v>
      </c>
      <c r="C110" s="345" t="s">
        <v>40</v>
      </c>
      <c r="D110" s="284"/>
      <c r="E110" s="284"/>
      <c r="F110" s="284"/>
      <c r="G110" s="284"/>
      <c r="H110" s="287"/>
      <c r="I110" s="285" t="s">
        <v>102</v>
      </c>
      <c r="J110" s="295"/>
      <c r="K110" s="285" t="s">
        <v>102</v>
      </c>
      <c r="L110" s="286"/>
      <c r="M110" s="287"/>
      <c r="N110" s="284"/>
      <c r="O110" s="284"/>
    </row>
    <row r="111" spans="2:15">
      <c r="B111" s="344" t="s">
        <v>139</v>
      </c>
      <c r="C111" s="346" t="s">
        <v>51</v>
      </c>
      <c r="D111" s="284"/>
      <c r="E111" s="294"/>
      <c r="F111" s="284"/>
      <c r="G111" s="294"/>
      <c r="H111" s="296"/>
      <c r="I111" s="296"/>
      <c r="J111" s="296"/>
      <c r="K111" s="286" t="s">
        <v>102</v>
      </c>
      <c r="L111" s="296"/>
      <c r="M111" s="287"/>
      <c r="N111" s="294"/>
      <c r="O111" s="294"/>
    </row>
    <row r="112" spans="2:15">
      <c r="B112" s="344" t="s">
        <v>139</v>
      </c>
      <c r="C112" s="346" t="s">
        <v>90</v>
      </c>
      <c r="D112" s="294"/>
      <c r="E112" s="294"/>
      <c r="F112" s="294"/>
      <c r="G112" s="294"/>
      <c r="H112" s="296"/>
      <c r="I112" s="296"/>
      <c r="J112" s="296"/>
      <c r="K112" s="286" t="s">
        <v>102</v>
      </c>
      <c r="L112" s="296"/>
      <c r="M112" s="296"/>
      <c r="N112" s="294"/>
      <c r="O112" s="294"/>
    </row>
    <row r="113" spans="1:15">
      <c r="B113" s="344" t="s">
        <v>139</v>
      </c>
      <c r="C113" s="345" t="s">
        <v>46</v>
      </c>
      <c r="D113" s="284"/>
      <c r="E113" s="284"/>
      <c r="F113" s="284"/>
      <c r="G113" s="284"/>
      <c r="H113" s="287"/>
      <c r="I113" s="286" t="s">
        <v>102</v>
      </c>
      <c r="J113" s="287"/>
      <c r="K113" s="286"/>
      <c r="L113" s="286" t="s">
        <v>102</v>
      </c>
      <c r="M113" s="287"/>
      <c r="N113" s="284"/>
      <c r="O113" s="284"/>
    </row>
    <row r="114" spans="1:15">
      <c r="B114" s="344" t="s">
        <v>139</v>
      </c>
      <c r="C114" s="335" t="s">
        <v>55</v>
      </c>
      <c r="D114" s="297"/>
      <c r="E114" s="297"/>
      <c r="F114" s="297"/>
      <c r="G114" s="297"/>
      <c r="H114" s="298"/>
      <c r="I114" s="299" t="s">
        <v>102</v>
      </c>
      <c r="J114" s="298"/>
      <c r="K114" s="299"/>
      <c r="L114" s="299" t="s">
        <v>102</v>
      </c>
      <c r="M114" s="298"/>
      <c r="N114" s="297"/>
      <c r="O114" s="297"/>
    </row>
    <row r="115" spans="1:15">
      <c r="B115" s="344" t="s">
        <v>139</v>
      </c>
      <c r="C115" s="335" t="s">
        <v>109</v>
      </c>
      <c r="D115" s="297"/>
      <c r="E115" s="297"/>
      <c r="F115" s="297"/>
      <c r="G115" s="297"/>
      <c r="H115" s="298"/>
      <c r="I115" s="299" t="s">
        <v>102</v>
      </c>
      <c r="J115" s="298"/>
      <c r="K115" s="299"/>
      <c r="L115" s="299" t="s">
        <v>102</v>
      </c>
      <c r="M115" s="298"/>
      <c r="N115" s="297"/>
      <c r="O115" s="297"/>
    </row>
    <row r="116" spans="1:15">
      <c r="B116" s="344" t="s">
        <v>139</v>
      </c>
      <c r="C116" s="335" t="s">
        <v>110</v>
      </c>
      <c r="D116" s="297"/>
      <c r="E116" s="297"/>
      <c r="F116" s="297"/>
      <c r="G116" s="297"/>
      <c r="H116" s="299" t="s">
        <v>102</v>
      </c>
      <c r="I116" s="299" t="s">
        <v>102</v>
      </c>
      <c r="J116" s="298"/>
      <c r="K116" s="298"/>
      <c r="L116" s="298"/>
      <c r="M116" s="298"/>
      <c r="N116" s="297"/>
      <c r="O116" s="297"/>
    </row>
    <row r="117" spans="1:15">
      <c r="B117" s="344" t="s">
        <v>139</v>
      </c>
      <c r="C117" s="335" t="s">
        <v>111</v>
      </c>
      <c r="D117" s="297"/>
      <c r="E117" s="297"/>
      <c r="F117" s="297"/>
      <c r="G117" s="297"/>
      <c r="H117" s="299" t="s">
        <v>102</v>
      </c>
      <c r="I117" s="298"/>
      <c r="J117" s="298"/>
      <c r="K117" s="298"/>
      <c r="L117" s="298"/>
      <c r="M117" s="298"/>
      <c r="N117" s="297"/>
      <c r="O117" s="297"/>
    </row>
    <row r="118" spans="1:15">
      <c r="B118" s="344" t="s">
        <v>139</v>
      </c>
      <c r="C118" s="335" t="s">
        <v>112</v>
      </c>
      <c r="D118" s="300"/>
      <c r="E118" s="300"/>
      <c r="F118" s="300"/>
      <c r="G118" s="300"/>
      <c r="H118" s="300"/>
      <c r="I118" s="299" t="s">
        <v>102</v>
      </c>
      <c r="J118" s="300"/>
      <c r="K118" s="300"/>
      <c r="L118" s="300"/>
      <c r="M118" s="300"/>
      <c r="N118" s="300"/>
      <c r="O118" s="300"/>
    </row>
    <row r="119" spans="1:15">
      <c r="B119" s="344" t="s">
        <v>139</v>
      </c>
      <c r="C119" s="335" t="s">
        <v>113</v>
      </c>
      <c r="D119" s="300"/>
      <c r="E119" s="300"/>
      <c r="F119" s="300"/>
      <c r="G119" s="300"/>
      <c r="H119" s="300"/>
      <c r="I119" s="301" t="s">
        <v>102</v>
      </c>
      <c r="J119" s="300"/>
      <c r="K119" s="300"/>
      <c r="L119" s="300"/>
      <c r="M119" s="300"/>
      <c r="N119" s="300"/>
      <c r="O119" s="300"/>
    </row>
    <row r="120" spans="1:15" s="222" customFormat="1">
      <c r="A120" s="353"/>
      <c r="B120" s="322"/>
      <c r="C120" s="347"/>
      <c r="D120" s="253"/>
      <c r="E120" s="253"/>
      <c r="F120" s="253"/>
      <c r="G120" s="253"/>
      <c r="H120" s="253"/>
      <c r="I120" s="253"/>
      <c r="J120" s="253"/>
      <c r="K120" s="253"/>
      <c r="L120" s="253"/>
      <c r="M120" s="253"/>
      <c r="N120" s="253"/>
      <c r="O120" s="253"/>
    </row>
    <row r="121" spans="1:15">
      <c r="B121" s="337" t="s">
        <v>114</v>
      </c>
      <c r="C121" s="345" t="s">
        <v>53</v>
      </c>
      <c r="D121" s="302"/>
      <c r="E121" s="284"/>
      <c r="F121" s="302"/>
      <c r="G121" s="284"/>
      <c r="H121" s="285" t="s">
        <v>102</v>
      </c>
      <c r="I121" s="285" t="s">
        <v>102</v>
      </c>
      <c r="J121" s="285" t="s">
        <v>102</v>
      </c>
      <c r="K121" s="287"/>
      <c r="L121" s="258"/>
      <c r="M121" s="287"/>
      <c r="N121" s="284"/>
      <c r="O121" s="284"/>
    </row>
    <row r="122" spans="1:15">
      <c r="B122" s="337" t="s">
        <v>114</v>
      </c>
      <c r="C122" s="345" t="s">
        <v>43</v>
      </c>
      <c r="D122" s="302"/>
      <c r="E122" s="284"/>
      <c r="F122" s="302"/>
      <c r="G122" s="285" t="s">
        <v>102</v>
      </c>
      <c r="H122" s="285" t="s">
        <v>102</v>
      </c>
      <c r="I122" s="285" t="s">
        <v>102</v>
      </c>
      <c r="J122" s="285" t="s">
        <v>102</v>
      </c>
      <c r="K122" s="285" t="s">
        <v>102</v>
      </c>
      <c r="L122" s="285" t="s">
        <v>102</v>
      </c>
      <c r="M122" s="287"/>
      <c r="N122" s="284"/>
      <c r="O122" s="284"/>
    </row>
    <row r="123" spans="1:15">
      <c r="B123" s="337" t="s">
        <v>114</v>
      </c>
      <c r="C123" s="345" t="s">
        <v>42</v>
      </c>
      <c r="D123" s="302"/>
      <c r="E123" s="284"/>
      <c r="F123" s="302"/>
      <c r="G123" s="284"/>
      <c r="H123" s="285" t="s">
        <v>102</v>
      </c>
      <c r="I123" s="285" t="s">
        <v>102</v>
      </c>
      <c r="J123" s="285" t="s">
        <v>102</v>
      </c>
      <c r="K123" s="287"/>
      <c r="L123" s="258"/>
      <c r="M123" s="287"/>
      <c r="N123" s="284"/>
      <c r="O123" s="284"/>
    </row>
    <row r="124" spans="1:15">
      <c r="B124" s="337" t="s">
        <v>114</v>
      </c>
      <c r="C124" s="345" t="s">
        <v>116</v>
      </c>
      <c r="D124" s="302"/>
      <c r="E124" s="302"/>
      <c r="F124" s="302"/>
      <c r="G124" s="284"/>
      <c r="H124" s="285" t="s">
        <v>102</v>
      </c>
      <c r="I124" s="285" t="s">
        <v>102</v>
      </c>
      <c r="J124" s="285" t="s">
        <v>102</v>
      </c>
      <c r="K124" s="287"/>
      <c r="L124" s="258"/>
      <c r="M124" s="287"/>
      <c r="N124" s="284"/>
      <c r="O124" s="284"/>
    </row>
    <row r="125" spans="1:15">
      <c r="B125" s="337" t="s">
        <v>114</v>
      </c>
      <c r="C125" s="345" t="s">
        <v>117</v>
      </c>
      <c r="D125" s="284"/>
      <c r="E125" s="284"/>
      <c r="F125" s="302"/>
      <c r="G125" s="284"/>
      <c r="H125" s="287"/>
      <c r="I125" s="291"/>
      <c r="J125" s="287"/>
      <c r="K125" s="287"/>
      <c r="L125" s="258"/>
      <c r="M125" s="287"/>
      <c r="N125" s="284"/>
      <c r="O125" s="284"/>
    </row>
    <row r="126" spans="1:15">
      <c r="B126" s="337" t="s">
        <v>114</v>
      </c>
      <c r="C126" s="348" t="s">
        <v>118</v>
      </c>
      <c r="D126" s="123"/>
      <c r="E126" s="123"/>
      <c r="F126" s="302"/>
      <c r="G126" s="284"/>
      <c r="H126" s="287"/>
      <c r="I126" s="285" t="s">
        <v>102</v>
      </c>
      <c r="J126" s="285" t="s">
        <v>102</v>
      </c>
      <c r="K126" s="285" t="s">
        <v>102</v>
      </c>
      <c r="L126" s="258"/>
      <c r="M126" s="287"/>
      <c r="N126" s="284"/>
      <c r="O126" s="284"/>
    </row>
    <row r="127" spans="1:15">
      <c r="B127" s="337" t="s">
        <v>114</v>
      </c>
      <c r="C127" s="345" t="s">
        <v>104</v>
      </c>
      <c r="D127" s="302"/>
      <c r="E127" s="284"/>
      <c r="F127" s="302"/>
      <c r="G127" s="284"/>
      <c r="H127" s="287"/>
      <c r="I127" s="285" t="s">
        <v>102</v>
      </c>
      <c r="J127" s="285" t="s">
        <v>102</v>
      </c>
      <c r="K127" s="285" t="s">
        <v>102</v>
      </c>
      <c r="L127" s="258"/>
      <c r="M127" s="287"/>
      <c r="N127" s="284"/>
      <c r="O127" s="284"/>
    </row>
    <row r="128" spans="1:15">
      <c r="B128" s="337" t="s">
        <v>114</v>
      </c>
      <c r="C128" s="345" t="s">
        <v>82</v>
      </c>
      <c r="D128" s="302"/>
      <c r="E128" s="284"/>
      <c r="F128" s="302"/>
      <c r="G128" s="284"/>
      <c r="H128" s="287"/>
      <c r="I128" s="289" t="s">
        <v>102</v>
      </c>
      <c r="J128" s="289" t="s">
        <v>102</v>
      </c>
      <c r="K128" s="289" t="s">
        <v>102</v>
      </c>
      <c r="L128" s="236"/>
      <c r="M128" s="287"/>
      <c r="N128" s="284"/>
      <c r="O128" s="284"/>
    </row>
    <row r="129" spans="2:15">
      <c r="B129" s="337" t="s">
        <v>114</v>
      </c>
      <c r="C129" s="345" t="s">
        <v>85</v>
      </c>
      <c r="D129" s="302"/>
      <c r="E129" s="284"/>
      <c r="F129" s="302"/>
      <c r="G129" s="284"/>
      <c r="H129" s="287"/>
      <c r="I129" s="291"/>
      <c r="J129" s="287"/>
      <c r="K129" s="287"/>
      <c r="L129" s="258"/>
      <c r="M129" s="287"/>
      <c r="N129" s="284"/>
      <c r="O129" s="284"/>
    </row>
    <row r="130" spans="2:15">
      <c r="B130" s="337" t="s">
        <v>114</v>
      </c>
      <c r="C130" s="345" t="s">
        <v>58</v>
      </c>
      <c r="D130" s="302"/>
      <c r="E130" s="284"/>
      <c r="F130" s="285" t="s">
        <v>102</v>
      </c>
      <c r="G130" s="285" t="s">
        <v>102</v>
      </c>
      <c r="H130" s="285" t="s">
        <v>102</v>
      </c>
      <c r="I130" s="285" t="s">
        <v>102</v>
      </c>
      <c r="J130" s="285" t="s">
        <v>102</v>
      </c>
      <c r="K130" s="285" t="s">
        <v>102</v>
      </c>
      <c r="L130" s="258"/>
      <c r="M130" s="287"/>
      <c r="N130" s="284"/>
      <c r="O130" s="284"/>
    </row>
    <row r="131" spans="2:15">
      <c r="B131" s="337" t="s">
        <v>114</v>
      </c>
      <c r="C131" s="345" t="s">
        <v>56</v>
      </c>
      <c r="D131" s="302"/>
      <c r="E131" s="288"/>
      <c r="F131" s="289" t="s">
        <v>102</v>
      </c>
      <c r="G131" s="289" t="s">
        <v>102</v>
      </c>
      <c r="H131" s="289" t="s">
        <v>102</v>
      </c>
      <c r="I131" s="291"/>
      <c r="J131" s="291"/>
      <c r="K131" s="289" t="s">
        <v>102</v>
      </c>
      <c r="L131" s="283"/>
      <c r="M131" s="291"/>
      <c r="N131" s="288"/>
      <c r="O131" s="288"/>
    </row>
    <row r="132" spans="2:15">
      <c r="B132" s="337" t="s">
        <v>114</v>
      </c>
      <c r="C132" s="345" t="s">
        <v>50</v>
      </c>
      <c r="D132" s="302"/>
      <c r="E132" s="284"/>
      <c r="F132" s="302"/>
      <c r="G132" s="284"/>
      <c r="H132" s="287"/>
      <c r="I132" s="291"/>
      <c r="J132" s="287"/>
      <c r="K132" s="287"/>
      <c r="L132" s="258"/>
      <c r="M132" s="287"/>
      <c r="N132" s="284"/>
      <c r="O132" s="284"/>
    </row>
    <row r="133" spans="2:15">
      <c r="B133" s="337" t="s">
        <v>114</v>
      </c>
      <c r="C133" s="345" t="s">
        <v>39</v>
      </c>
      <c r="D133" s="302"/>
      <c r="E133" s="284"/>
      <c r="F133" s="302"/>
      <c r="G133" s="284"/>
      <c r="H133" s="285" t="s">
        <v>102</v>
      </c>
      <c r="I133" s="285" t="s">
        <v>102</v>
      </c>
      <c r="J133" s="285" t="s">
        <v>102</v>
      </c>
      <c r="K133" s="287"/>
      <c r="L133" s="258"/>
      <c r="M133" s="287"/>
      <c r="N133" s="284"/>
      <c r="O133" s="284"/>
    </row>
    <row r="134" spans="2:15">
      <c r="B134" s="337" t="s">
        <v>114</v>
      </c>
      <c r="C134" s="345" t="s">
        <v>95</v>
      </c>
      <c r="D134" s="284"/>
      <c r="E134" s="284"/>
      <c r="F134" s="302"/>
      <c r="G134" s="284"/>
      <c r="H134" s="287"/>
      <c r="I134" s="291"/>
      <c r="J134" s="287"/>
      <c r="K134" s="287"/>
      <c r="L134" s="258"/>
      <c r="M134" s="287"/>
      <c r="N134" s="284"/>
      <c r="O134" s="284"/>
    </row>
    <row r="135" spans="2:15">
      <c r="B135" s="337" t="s">
        <v>114</v>
      </c>
      <c r="C135" s="328" t="s">
        <v>141</v>
      </c>
      <c r="D135" s="284"/>
      <c r="E135" s="284"/>
      <c r="F135" s="302"/>
      <c r="G135" s="284"/>
      <c r="H135" s="285" t="s">
        <v>102</v>
      </c>
      <c r="I135" s="285" t="s">
        <v>102</v>
      </c>
      <c r="J135" s="285" t="s">
        <v>102</v>
      </c>
      <c r="K135" s="285" t="s">
        <v>102</v>
      </c>
      <c r="L135" s="258"/>
      <c r="M135" s="287"/>
      <c r="N135" s="284"/>
      <c r="O135" s="284"/>
    </row>
    <row r="136" spans="2:15">
      <c r="B136" s="337" t="s">
        <v>114</v>
      </c>
      <c r="C136" s="345" t="s">
        <v>120</v>
      </c>
      <c r="D136" s="284"/>
      <c r="E136" s="284"/>
      <c r="F136" s="302"/>
      <c r="G136" s="284"/>
      <c r="H136" s="285" t="s">
        <v>102</v>
      </c>
      <c r="I136" s="291"/>
      <c r="J136" s="285" t="s">
        <v>102</v>
      </c>
      <c r="K136" s="287"/>
      <c r="L136" s="258"/>
      <c r="M136" s="287"/>
      <c r="N136" s="284"/>
      <c r="O136" s="284"/>
    </row>
    <row r="137" spans="2:15">
      <c r="B137" s="337" t="s">
        <v>114</v>
      </c>
      <c r="C137" s="345" t="s">
        <v>121</v>
      </c>
      <c r="D137" s="284"/>
      <c r="E137" s="284"/>
      <c r="F137" s="302"/>
      <c r="G137" s="285"/>
      <c r="H137" s="285" t="s">
        <v>102</v>
      </c>
      <c r="I137" s="285" t="s">
        <v>102</v>
      </c>
      <c r="J137" s="285" t="s">
        <v>102</v>
      </c>
      <c r="K137" s="285" t="s">
        <v>102</v>
      </c>
      <c r="L137" s="258"/>
      <c r="M137" s="287"/>
      <c r="N137" s="284"/>
      <c r="O137" s="284"/>
    </row>
    <row r="138" spans="2:15">
      <c r="B138" s="337" t="s">
        <v>114</v>
      </c>
      <c r="C138" s="345" t="s">
        <v>51</v>
      </c>
      <c r="D138" s="284"/>
      <c r="E138" s="284"/>
      <c r="F138" s="302"/>
      <c r="G138" s="284"/>
      <c r="H138" s="287"/>
      <c r="I138" s="285" t="s">
        <v>102</v>
      </c>
      <c r="J138" s="285" t="s">
        <v>102</v>
      </c>
      <c r="K138" s="285" t="s">
        <v>102</v>
      </c>
      <c r="L138" s="258"/>
      <c r="M138" s="287"/>
      <c r="N138" s="284"/>
      <c r="O138" s="284"/>
    </row>
    <row r="139" spans="2:15">
      <c r="B139" s="337" t="s">
        <v>114</v>
      </c>
      <c r="C139" s="349" t="s">
        <v>72</v>
      </c>
      <c r="D139" s="303"/>
      <c r="E139" s="303"/>
      <c r="F139" s="304"/>
      <c r="G139" s="303"/>
      <c r="H139" s="305"/>
      <c r="I139" s="306"/>
      <c r="J139" s="305"/>
      <c r="K139" s="305"/>
      <c r="L139" s="281"/>
      <c r="M139" s="305"/>
      <c r="N139" s="307"/>
      <c r="O139" s="307"/>
    </row>
    <row r="140" spans="2:15">
      <c r="B140" s="337" t="s">
        <v>114</v>
      </c>
      <c r="C140" s="349" t="s">
        <v>46</v>
      </c>
      <c r="D140" s="303"/>
      <c r="E140" s="303"/>
      <c r="F140" s="304"/>
      <c r="G140" s="303"/>
      <c r="H140" s="285" t="s">
        <v>102</v>
      </c>
      <c r="I140" s="285" t="s">
        <v>102</v>
      </c>
      <c r="J140" s="285" t="s">
        <v>102</v>
      </c>
      <c r="K140" s="308"/>
      <c r="L140" s="309"/>
      <c r="M140" s="305"/>
      <c r="N140" s="307"/>
      <c r="O140" s="307"/>
    </row>
    <row r="141" spans="2:15">
      <c r="B141" s="337" t="s">
        <v>114</v>
      </c>
      <c r="C141" s="334" t="s">
        <v>70</v>
      </c>
      <c r="D141" s="303"/>
      <c r="E141" s="303"/>
      <c r="F141" s="304"/>
      <c r="G141" s="303"/>
      <c r="H141" s="285" t="s">
        <v>102</v>
      </c>
      <c r="I141" s="285" t="s">
        <v>102</v>
      </c>
      <c r="J141" s="285" t="s">
        <v>102</v>
      </c>
      <c r="K141" s="308"/>
      <c r="L141" s="309"/>
      <c r="M141" s="305"/>
      <c r="N141" s="307"/>
      <c r="O141" s="307"/>
    </row>
    <row r="142" spans="2:15">
      <c r="B142" s="337" t="s">
        <v>114</v>
      </c>
      <c r="C142" s="349" t="s">
        <v>94</v>
      </c>
      <c r="D142" s="303"/>
      <c r="E142" s="303"/>
      <c r="F142" s="304"/>
      <c r="G142" s="303"/>
      <c r="H142" s="285" t="s">
        <v>102</v>
      </c>
      <c r="I142" s="310"/>
      <c r="J142" s="308"/>
      <c r="K142" s="308"/>
      <c r="L142" s="309"/>
      <c r="M142" s="305"/>
      <c r="N142" s="307"/>
      <c r="O142" s="307"/>
    </row>
    <row r="143" spans="2:15">
      <c r="B143" s="337" t="s">
        <v>114</v>
      </c>
      <c r="C143" s="349" t="s">
        <v>48</v>
      </c>
      <c r="D143" s="303"/>
      <c r="E143" s="303"/>
      <c r="F143" s="304"/>
      <c r="G143" s="303"/>
      <c r="H143" s="308"/>
      <c r="I143" s="310"/>
      <c r="J143" s="285" t="s">
        <v>102</v>
      </c>
      <c r="K143" s="285" t="s">
        <v>102</v>
      </c>
      <c r="L143" s="309"/>
      <c r="M143" s="305"/>
      <c r="N143" s="307"/>
      <c r="O143" s="307"/>
    </row>
    <row r="144" spans="2:15">
      <c r="B144" s="337" t="s">
        <v>114</v>
      </c>
      <c r="C144" s="349" t="s">
        <v>52</v>
      </c>
      <c r="D144" s="303"/>
      <c r="E144" s="303"/>
      <c r="F144" s="304"/>
      <c r="G144" s="303"/>
      <c r="H144" s="308"/>
      <c r="I144" s="310"/>
      <c r="J144" s="285"/>
      <c r="K144" s="285"/>
      <c r="L144" s="285"/>
      <c r="M144" s="305"/>
      <c r="N144" s="307"/>
      <c r="O144" s="307"/>
    </row>
    <row r="145" spans="2:15">
      <c r="B145" s="337" t="s">
        <v>114</v>
      </c>
      <c r="C145" s="349" t="s">
        <v>90</v>
      </c>
      <c r="D145" s="303"/>
      <c r="E145" s="303"/>
      <c r="F145" s="304"/>
      <c r="G145" s="303"/>
      <c r="H145" s="308"/>
      <c r="I145" s="310"/>
      <c r="J145" s="285" t="s">
        <v>102</v>
      </c>
      <c r="K145" s="285" t="s">
        <v>102</v>
      </c>
      <c r="L145" s="285" t="s">
        <v>102</v>
      </c>
      <c r="M145" s="305"/>
      <c r="N145" s="307"/>
      <c r="O145" s="307"/>
    </row>
    <row r="146" spans="2:15">
      <c r="B146" s="337" t="s">
        <v>114</v>
      </c>
      <c r="C146" s="349" t="s">
        <v>91</v>
      </c>
      <c r="D146" s="303"/>
      <c r="E146" s="303"/>
      <c r="F146" s="304"/>
      <c r="G146" s="303"/>
      <c r="H146" s="308"/>
      <c r="I146" s="310"/>
      <c r="J146" s="285" t="s">
        <v>102</v>
      </c>
      <c r="K146" s="285" t="s">
        <v>102</v>
      </c>
      <c r="L146" s="285" t="s">
        <v>102</v>
      </c>
      <c r="M146" s="305"/>
      <c r="N146" s="307"/>
      <c r="O146" s="307"/>
    </row>
    <row r="147" spans="2:15">
      <c r="B147" s="337" t="s">
        <v>114</v>
      </c>
      <c r="C147" s="338" t="s">
        <v>89</v>
      </c>
      <c r="D147" s="303"/>
      <c r="E147" s="303"/>
      <c r="F147" s="304"/>
      <c r="G147" s="303"/>
      <c r="H147" s="308"/>
      <c r="I147" s="306"/>
      <c r="J147" s="305"/>
      <c r="K147" s="308"/>
      <c r="L147" s="309"/>
      <c r="M147" s="305"/>
      <c r="N147" s="307"/>
      <c r="O147" s="307"/>
    </row>
    <row r="148" spans="2:15">
      <c r="B148" s="337" t="s">
        <v>114</v>
      </c>
      <c r="C148" s="349" t="s">
        <v>55</v>
      </c>
      <c r="D148" s="303"/>
      <c r="E148" s="303"/>
      <c r="F148" s="304"/>
      <c r="G148" s="303"/>
      <c r="H148" s="308"/>
      <c r="I148" s="285" t="s">
        <v>102</v>
      </c>
      <c r="J148" s="285" t="s">
        <v>102</v>
      </c>
      <c r="K148" s="285" t="s">
        <v>102</v>
      </c>
      <c r="L148" s="309"/>
      <c r="M148" s="305"/>
      <c r="N148" s="307"/>
      <c r="O148" s="307"/>
    </row>
    <row r="149" spans="2:15">
      <c r="B149" s="337" t="s">
        <v>114</v>
      </c>
      <c r="C149" s="349" t="s">
        <v>109</v>
      </c>
      <c r="D149" s="303"/>
      <c r="E149" s="303"/>
      <c r="F149" s="304"/>
      <c r="G149" s="303"/>
      <c r="H149" s="308"/>
      <c r="I149" s="285" t="s">
        <v>102</v>
      </c>
      <c r="J149" s="308"/>
      <c r="K149" s="308"/>
      <c r="L149" s="309"/>
      <c r="M149" s="305"/>
      <c r="N149" s="307"/>
      <c r="O149" s="307"/>
    </row>
    <row r="150" spans="2:15">
      <c r="B150" s="337" t="s">
        <v>114</v>
      </c>
      <c r="C150" s="349" t="s">
        <v>92</v>
      </c>
      <c r="D150" s="303"/>
      <c r="E150" s="303"/>
      <c r="F150" s="304"/>
      <c r="G150" s="303"/>
      <c r="H150" s="308"/>
      <c r="I150" s="310"/>
      <c r="J150" s="308"/>
      <c r="K150" s="308"/>
      <c r="L150" s="309"/>
      <c r="M150" s="305"/>
      <c r="N150" s="307"/>
      <c r="O150" s="307"/>
    </row>
    <row r="151" spans="2:15">
      <c r="B151" s="337" t="s">
        <v>114</v>
      </c>
      <c r="C151" s="349" t="s">
        <v>66</v>
      </c>
      <c r="D151" s="303"/>
      <c r="E151" s="303"/>
      <c r="F151" s="304"/>
      <c r="G151" s="303"/>
      <c r="H151" s="308"/>
      <c r="I151" s="310"/>
      <c r="J151" s="308"/>
      <c r="K151" s="308"/>
      <c r="L151" s="309"/>
      <c r="M151" s="305"/>
      <c r="N151" s="307"/>
      <c r="O151" s="307"/>
    </row>
    <row r="152" spans="2:15">
      <c r="B152" s="337" t="s">
        <v>114</v>
      </c>
      <c r="C152" s="349" t="s">
        <v>87</v>
      </c>
      <c r="D152" s="303"/>
      <c r="E152" s="303"/>
      <c r="F152" s="304"/>
      <c r="G152" s="303"/>
      <c r="H152" s="308"/>
      <c r="I152" s="310"/>
      <c r="J152" s="308"/>
      <c r="K152" s="308"/>
      <c r="L152" s="309"/>
      <c r="M152" s="305"/>
      <c r="N152" s="307"/>
      <c r="O152" s="307"/>
    </row>
    <row r="153" spans="2:15">
      <c r="B153" s="337" t="s">
        <v>114</v>
      </c>
      <c r="C153" s="350" t="s">
        <v>125</v>
      </c>
      <c r="D153" s="311"/>
      <c r="E153" s="311"/>
      <c r="F153" s="312"/>
      <c r="G153" s="311"/>
      <c r="H153" s="313"/>
      <c r="I153" s="314"/>
      <c r="J153" s="313"/>
      <c r="K153" s="313"/>
      <c r="L153" s="315"/>
      <c r="M153" s="316"/>
      <c r="N153" s="317"/>
      <c r="O153" s="317"/>
    </row>
    <row r="154" spans="2:15">
      <c r="B154" s="349" t="s">
        <v>140</v>
      </c>
      <c r="C154" s="351" t="s">
        <v>144</v>
      </c>
      <c r="D154" s="318"/>
      <c r="E154" s="318"/>
      <c r="F154" s="318"/>
      <c r="G154" s="318"/>
      <c r="H154" s="319" t="s">
        <v>102</v>
      </c>
      <c r="I154" s="319" t="s">
        <v>102</v>
      </c>
      <c r="J154" s="319" t="s">
        <v>102</v>
      </c>
      <c r="K154" s="319" t="s">
        <v>102</v>
      </c>
      <c r="L154" s="319" t="s">
        <v>102</v>
      </c>
      <c r="M154" s="318"/>
      <c r="N154" s="318"/>
      <c r="O154" s="318"/>
    </row>
    <row r="155" spans="2:15">
      <c r="B155" s="349" t="s">
        <v>140</v>
      </c>
      <c r="C155" s="351" t="s">
        <v>145</v>
      </c>
      <c r="D155" s="320"/>
      <c r="E155" s="320"/>
      <c r="F155" s="320"/>
      <c r="G155" s="320"/>
      <c r="H155" s="320"/>
      <c r="I155" s="319" t="s">
        <v>102</v>
      </c>
      <c r="J155" s="319" t="s">
        <v>102</v>
      </c>
      <c r="K155" s="319" t="s">
        <v>102</v>
      </c>
      <c r="L155" s="320"/>
      <c r="M155" s="320"/>
      <c r="N155" s="320"/>
      <c r="O155" s="320"/>
    </row>
    <row r="156" spans="2:15">
      <c r="B156" s="349" t="s">
        <v>140</v>
      </c>
      <c r="C156" s="351" t="s">
        <v>82</v>
      </c>
      <c r="D156" s="320"/>
      <c r="E156" s="320"/>
      <c r="F156" s="320"/>
      <c r="G156" s="320"/>
      <c r="H156" s="320"/>
      <c r="I156" s="319" t="s">
        <v>102</v>
      </c>
      <c r="J156" s="319" t="s">
        <v>102</v>
      </c>
      <c r="K156" s="319" t="s">
        <v>102</v>
      </c>
      <c r="L156" s="320"/>
      <c r="M156" s="320"/>
      <c r="N156" s="320"/>
      <c r="O156" s="320"/>
    </row>
    <row r="157" spans="2:15">
      <c r="B157" s="349" t="s">
        <v>140</v>
      </c>
      <c r="C157" s="351" t="s">
        <v>45</v>
      </c>
      <c r="D157" s="320"/>
      <c r="E157" s="320"/>
      <c r="F157" s="320"/>
      <c r="G157" s="320"/>
      <c r="H157" s="320"/>
      <c r="I157" s="319" t="s">
        <v>102</v>
      </c>
      <c r="J157" s="319" t="s">
        <v>102</v>
      </c>
      <c r="K157" s="319" t="s">
        <v>102</v>
      </c>
      <c r="L157" s="320"/>
      <c r="M157" s="320"/>
      <c r="N157" s="320"/>
      <c r="O157" s="320"/>
    </row>
    <row r="158" spans="2:15">
      <c r="B158" s="349" t="s">
        <v>140</v>
      </c>
      <c r="C158" s="351" t="s">
        <v>53</v>
      </c>
      <c r="D158" s="320"/>
      <c r="E158" s="320"/>
      <c r="F158" s="320"/>
      <c r="G158" s="320"/>
      <c r="H158" s="320"/>
      <c r="I158" s="319" t="s">
        <v>102</v>
      </c>
      <c r="J158" s="319" t="s">
        <v>102</v>
      </c>
      <c r="K158" s="320"/>
      <c r="L158" s="320"/>
      <c r="M158" s="320"/>
      <c r="N158" s="320"/>
      <c r="O158" s="320"/>
    </row>
    <row r="159" spans="2:15">
      <c r="B159" s="349" t="s">
        <v>140</v>
      </c>
      <c r="C159" s="351" t="s">
        <v>146</v>
      </c>
      <c r="D159" s="320"/>
      <c r="E159" s="320"/>
      <c r="F159" s="320"/>
      <c r="G159" s="320"/>
      <c r="H159" s="320"/>
      <c r="I159" s="319" t="s">
        <v>102</v>
      </c>
      <c r="J159" s="319" t="s">
        <v>102</v>
      </c>
      <c r="K159" s="319" t="s">
        <v>102</v>
      </c>
      <c r="L159" s="319" t="s">
        <v>102</v>
      </c>
      <c r="M159" s="320"/>
      <c r="N159" s="320"/>
      <c r="O159" s="320"/>
    </row>
    <row r="160" spans="2:15">
      <c r="B160" s="349" t="s">
        <v>140</v>
      </c>
      <c r="C160" s="351" t="s">
        <v>43</v>
      </c>
      <c r="D160" s="320"/>
      <c r="E160" s="320"/>
      <c r="F160" s="320"/>
      <c r="G160" s="319" t="s">
        <v>102</v>
      </c>
      <c r="H160" s="319" t="s">
        <v>102</v>
      </c>
      <c r="I160" s="319" t="s">
        <v>102</v>
      </c>
      <c r="J160" s="320"/>
      <c r="K160" s="320"/>
      <c r="L160" s="320"/>
      <c r="M160" s="320"/>
      <c r="N160" s="320"/>
      <c r="O160" s="320"/>
    </row>
    <row r="161" spans="2:15">
      <c r="B161" s="349" t="s">
        <v>140</v>
      </c>
      <c r="C161" s="351" t="s">
        <v>58</v>
      </c>
      <c r="D161" s="320"/>
      <c r="E161" s="320"/>
      <c r="F161" s="320"/>
      <c r="G161" s="319" t="s">
        <v>102</v>
      </c>
      <c r="H161" s="319" t="s">
        <v>102</v>
      </c>
      <c r="I161" s="319" t="s">
        <v>102</v>
      </c>
      <c r="J161" s="319" t="s">
        <v>102</v>
      </c>
      <c r="K161" s="319" t="s">
        <v>102</v>
      </c>
      <c r="L161" s="319" t="s">
        <v>102</v>
      </c>
      <c r="M161" s="320"/>
      <c r="N161" s="320"/>
      <c r="O161" s="320"/>
    </row>
    <row r="162" spans="2:15">
      <c r="B162" s="349" t="s">
        <v>140</v>
      </c>
      <c r="C162" s="351" t="s">
        <v>147</v>
      </c>
      <c r="D162" s="320"/>
      <c r="E162" s="320"/>
      <c r="F162" s="320"/>
      <c r="G162" s="319" t="s">
        <v>102</v>
      </c>
      <c r="H162" s="319" t="s">
        <v>102</v>
      </c>
      <c r="I162" s="319" t="s">
        <v>102</v>
      </c>
      <c r="J162" s="319" t="s">
        <v>102</v>
      </c>
      <c r="K162" s="320"/>
      <c r="L162" s="320"/>
      <c r="M162" s="320"/>
      <c r="N162" s="320"/>
      <c r="O162" s="320"/>
    </row>
    <row r="163" spans="2:15">
      <c r="B163" s="349" t="s">
        <v>140</v>
      </c>
      <c r="C163" s="351" t="s">
        <v>148</v>
      </c>
      <c r="D163" s="320"/>
      <c r="E163" s="320"/>
      <c r="F163" s="320"/>
      <c r="G163" s="319" t="s">
        <v>102</v>
      </c>
      <c r="H163" s="319" t="s">
        <v>102</v>
      </c>
      <c r="I163" s="319" t="s">
        <v>102</v>
      </c>
      <c r="J163" s="319" t="s">
        <v>102</v>
      </c>
      <c r="K163" s="320"/>
      <c r="L163" s="320"/>
      <c r="M163" s="320"/>
      <c r="N163" s="320"/>
      <c r="O163" s="320"/>
    </row>
    <row r="164" spans="2:15">
      <c r="B164" s="349" t="s">
        <v>140</v>
      </c>
      <c r="C164" s="351" t="s">
        <v>83</v>
      </c>
      <c r="D164" s="320"/>
      <c r="E164" s="320"/>
      <c r="F164" s="320"/>
      <c r="G164" s="319" t="s">
        <v>102</v>
      </c>
      <c r="H164" s="319" t="s">
        <v>102</v>
      </c>
      <c r="I164" s="319" t="s">
        <v>102</v>
      </c>
      <c r="J164" s="319" t="s">
        <v>102</v>
      </c>
      <c r="K164" s="320"/>
      <c r="L164" s="320"/>
      <c r="M164" s="320"/>
      <c r="N164" s="320"/>
      <c r="O164" s="320"/>
    </row>
    <row r="165" spans="2:15">
      <c r="B165" s="349" t="s">
        <v>140</v>
      </c>
      <c r="C165" s="351" t="s">
        <v>43</v>
      </c>
      <c r="D165" s="320"/>
      <c r="E165" s="320"/>
      <c r="F165" s="320"/>
      <c r="G165" s="319" t="s">
        <v>102</v>
      </c>
      <c r="H165" s="319" t="s">
        <v>102</v>
      </c>
      <c r="I165" s="319" t="s">
        <v>102</v>
      </c>
      <c r="J165" s="319" t="s">
        <v>102</v>
      </c>
      <c r="K165" s="320"/>
      <c r="L165" s="320"/>
      <c r="M165" s="320"/>
      <c r="N165" s="320"/>
      <c r="O165" s="320"/>
    </row>
    <row r="166" spans="2:15">
      <c r="B166" s="352" t="s">
        <v>149</v>
      </c>
      <c r="C166" s="351" t="s">
        <v>43</v>
      </c>
      <c r="D166" s="320"/>
      <c r="E166" s="320"/>
      <c r="F166" s="320"/>
      <c r="G166" s="320"/>
      <c r="H166" s="320"/>
      <c r="I166" s="321" t="s">
        <v>102</v>
      </c>
      <c r="J166" s="321" t="s">
        <v>102</v>
      </c>
      <c r="K166" s="320"/>
      <c r="L166" s="320"/>
      <c r="M166" s="320"/>
      <c r="N166" s="320"/>
      <c r="O166" s="320"/>
    </row>
    <row r="167" spans="2:15">
      <c r="B167" s="352" t="s">
        <v>149</v>
      </c>
      <c r="C167" s="351" t="s">
        <v>146</v>
      </c>
      <c r="D167" s="320"/>
      <c r="E167" s="320"/>
      <c r="F167" s="320"/>
      <c r="G167" s="320"/>
      <c r="H167" s="321" t="s">
        <v>102</v>
      </c>
      <c r="I167" s="321" t="s">
        <v>102</v>
      </c>
      <c r="J167" s="321" t="s">
        <v>102</v>
      </c>
      <c r="K167" s="321" t="s">
        <v>102</v>
      </c>
      <c r="L167" s="321" t="s">
        <v>102</v>
      </c>
      <c r="M167" s="320"/>
      <c r="N167" s="320"/>
      <c r="O167" s="320"/>
    </row>
    <row r="168" spans="2:15">
      <c r="B168" s="352" t="s">
        <v>149</v>
      </c>
      <c r="C168" s="351" t="s">
        <v>39</v>
      </c>
      <c r="D168" s="320"/>
      <c r="E168" s="320"/>
      <c r="F168" s="320"/>
      <c r="G168" s="320"/>
      <c r="H168" s="321" t="s">
        <v>102</v>
      </c>
      <c r="I168" s="321" t="s">
        <v>102</v>
      </c>
      <c r="J168" s="321" t="s">
        <v>102</v>
      </c>
      <c r="K168" s="320"/>
      <c r="L168" s="320"/>
      <c r="M168" s="320"/>
      <c r="N168" s="320"/>
      <c r="O168" s="320"/>
    </row>
    <row r="169" spans="2:15">
      <c r="B169" s="352" t="s">
        <v>149</v>
      </c>
      <c r="C169" s="351" t="s">
        <v>82</v>
      </c>
      <c r="D169" s="320"/>
      <c r="E169" s="320"/>
      <c r="F169" s="320"/>
      <c r="G169" s="320"/>
      <c r="H169" s="321" t="s">
        <v>102</v>
      </c>
      <c r="I169" s="321" t="s">
        <v>102</v>
      </c>
      <c r="J169" s="321" t="s">
        <v>102</v>
      </c>
      <c r="K169" s="321" t="s">
        <v>102</v>
      </c>
      <c r="L169" s="320"/>
      <c r="M169" s="320"/>
      <c r="N169" s="320"/>
      <c r="O169" s="320"/>
    </row>
    <row r="170" spans="2:15">
      <c r="B170" s="352" t="s">
        <v>149</v>
      </c>
      <c r="C170" s="351" t="s">
        <v>53</v>
      </c>
      <c r="D170" s="320"/>
      <c r="E170" s="320"/>
      <c r="F170" s="320"/>
      <c r="G170" s="320"/>
      <c r="H170" s="321" t="s">
        <v>102</v>
      </c>
      <c r="I170" s="321" t="s">
        <v>102</v>
      </c>
      <c r="J170" s="321" t="s">
        <v>102</v>
      </c>
      <c r="K170" s="321" t="s">
        <v>102</v>
      </c>
      <c r="L170" s="320"/>
      <c r="M170" s="320"/>
      <c r="N170" s="320"/>
      <c r="O170" s="320"/>
    </row>
    <row r="171" spans="2:15">
      <c r="B171" s="352" t="s">
        <v>149</v>
      </c>
      <c r="C171" s="351" t="s">
        <v>150</v>
      </c>
      <c r="D171" s="320"/>
      <c r="E171" s="320"/>
      <c r="F171" s="320"/>
      <c r="G171" s="320"/>
      <c r="H171" s="321" t="s">
        <v>102</v>
      </c>
      <c r="I171" s="321" t="s">
        <v>102</v>
      </c>
      <c r="J171" s="321" t="s">
        <v>102</v>
      </c>
      <c r="K171" s="321" t="s">
        <v>102</v>
      </c>
      <c r="L171" s="321" t="s">
        <v>102</v>
      </c>
      <c r="M171" s="320"/>
      <c r="N171" s="320"/>
      <c r="O171" s="320"/>
    </row>
    <row r="172" spans="2:15">
      <c r="B172" s="352" t="s">
        <v>149</v>
      </c>
      <c r="C172" s="351" t="s">
        <v>44</v>
      </c>
      <c r="D172" s="320"/>
      <c r="E172" s="320"/>
      <c r="F172" s="320"/>
      <c r="G172" s="320"/>
      <c r="H172" s="321" t="s">
        <v>102</v>
      </c>
      <c r="I172" s="321" t="s">
        <v>102</v>
      </c>
      <c r="J172" s="321" t="s">
        <v>102</v>
      </c>
      <c r="K172" s="321" t="s">
        <v>102</v>
      </c>
      <c r="L172" s="320"/>
      <c r="M172" s="320"/>
      <c r="N172" s="320"/>
      <c r="O172" s="320"/>
    </row>
    <row r="173" spans="2:15">
      <c r="B173" s="352" t="s">
        <v>149</v>
      </c>
      <c r="C173" s="351" t="s">
        <v>83</v>
      </c>
      <c r="D173" s="320"/>
      <c r="E173" s="320"/>
      <c r="F173" s="320"/>
      <c r="G173" s="320"/>
      <c r="H173" s="321" t="s">
        <v>102</v>
      </c>
      <c r="I173" s="321" t="s">
        <v>102</v>
      </c>
      <c r="J173" s="321" t="s">
        <v>102</v>
      </c>
      <c r="K173" s="321" t="s">
        <v>102</v>
      </c>
      <c r="L173" s="320"/>
      <c r="M173" s="320"/>
      <c r="N173" s="320"/>
      <c r="O173" s="320"/>
    </row>
    <row r="174" spans="2:15">
      <c r="B174" s="352" t="s">
        <v>149</v>
      </c>
      <c r="C174" s="351" t="s">
        <v>58</v>
      </c>
      <c r="D174" s="320"/>
      <c r="E174" s="320"/>
      <c r="F174" s="321" t="s">
        <v>102</v>
      </c>
      <c r="G174" s="321" t="s">
        <v>102</v>
      </c>
      <c r="H174" s="321" t="s">
        <v>102</v>
      </c>
      <c r="I174" s="321" t="s">
        <v>102</v>
      </c>
      <c r="J174" s="321" t="s">
        <v>102</v>
      </c>
      <c r="K174" s="320"/>
      <c r="L174" s="320"/>
      <c r="M174" s="320"/>
      <c r="N174" s="320"/>
      <c r="O174" s="320"/>
    </row>
    <row r="175" spans="2:15">
      <c r="B175" s="352" t="s">
        <v>149</v>
      </c>
      <c r="C175" s="351" t="s">
        <v>56</v>
      </c>
      <c r="D175" s="320"/>
      <c r="E175" s="320"/>
      <c r="F175" s="321" t="s">
        <v>102</v>
      </c>
      <c r="G175" s="321" t="s">
        <v>102</v>
      </c>
      <c r="H175" s="321" t="s">
        <v>102</v>
      </c>
      <c r="I175" s="321" t="s">
        <v>102</v>
      </c>
      <c r="J175" s="321" t="s">
        <v>102</v>
      </c>
      <c r="K175" s="320"/>
      <c r="L175" s="320"/>
      <c r="M175" s="320"/>
      <c r="N175" s="320"/>
      <c r="O175" s="320"/>
    </row>
  </sheetData>
  <autoFilter ref="B3:O175"/>
  <mergeCells count="2">
    <mergeCell ref="D2:O2"/>
    <mergeCell ref="B2:C2"/>
  </mergeCells>
  <conditionalFormatting sqref="A2:XFD3">
    <cfRule type="cellIs" dxfId="1" priority="1" operator="lessThan">
      <formula>7.5</formula>
    </cfRule>
    <cfRule type="cellIs" dxfId="0" priority="2" operator="greaterThan">
      <formula>7.5</formula>
    </cfRule>
  </conditionalFormatting>
  <pageMargins left="0.39" right="0.18" top="0.17" bottom="0.17" header="0.17" footer="0.17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37"/>
  <sheetViews>
    <sheetView topLeftCell="A19" workbookViewId="0">
      <selection activeCell="C39" sqref="C39"/>
    </sheetView>
  </sheetViews>
  <sheetFormatPr defaultColWidth="9.140625" defaultRowHeight="14.25"/>
  <cols>
    <col min="1" max="1" width="4.28515625" style="4" customWidth="1"/>
    <col min="2" max="2" width="5.140625" style="4" customWidth="1"/>
    <col min="3" max="3" width="17.7109375" style="72" customWidth="1"/>
    <col min="4" max="20" width="7.7109375" style="4" customWidth="1"/>
    <col min="21" max="21" width="25.28515625" style="4" customWidth="1"/>
    <col min="22" max="22" width="34" style="4" customWidth="1"/>
    <col min="23" max="16384" width="9.140625" style="4"/>
  </cols>
  <sheetData>
    <row r="1" spans="2:25" ht="26.25" customHeight="1">
      <c r="B1" s="1"/>
      <c r="C1" s="375" t="s">
        <v>0</v>
      </c>
      <c r="D1" s="376"/>
      <c r="E1" s="376"/>
      <c r="F1" s="376"/>
      <c r="G1" s="376"/>
      <c r="H1" s="376"/>
      <c r="I1" s="376"/>
      <c r="J1" s="377"/>
      <c r="K1" s="377"/>
      <c r="L1" s="377"/>
      <c r="M1" s="377"/>
      <c r="N1" s="377"/>
      <c r="O1" s="377"/>
      <c r="P1" s="2"/>
      <c r="Q1" s="2"/>
      <c r="R1" s="2"/>
      <c r="S1" s="2"/>
      <c r="T1" s="3"/>
      <c r="U1" s="3"/>
      <c r="V1" s="3"/>
    </row>
    <row r="2" spans="2:25" ht="15.75" customHeight="1">
      <c r="B2" s="1"/>
      <c r="C2" s="16"/>
      <c r="D2" s="3"/>
      <c r="E2" s="3"/>
      <c r="F2" s="3"/>
      <c r="G2" s="3"/>
      <c r="H2" s="5"/>
      <c r="I2" s="6"/>
      <c r="J2" s="5"/>
      <c r="K2" s="5"/>
      <c r="L2" s="5"/>
      <c r="M2" s="7"/>
      <c r="N2" s="3"/>
      <c r="O2" s="3"/>
      <c r="P2" s="3"/>
      <c r="Q2" s="3"/>
      <c r="R2" s="3"/>
      <c r="S2" s="3"/>
      <c r="T2" s="3"/>
      <c r="U2" s="3"/>
      <c r="V2" s="3"/>
    </row>
    <row r="3" spans="2:25" ht="20.25">
      <c r="B3" s="8"/>
      <c r="C3" s="9" t="s">
        <v>1</v>
      </c>
      <c r="D3" s="363" t="s">
        <v>2</v>
      </c>
      <c r="E3" s="364"/>
      <c r="F3" s="365"/>
      <c r="G3" s="378" t="s">
        <v>3</v>
      </c>
      <c r="H3" s="379"/>
      <c r="I3" s="380" t="s">
        <v>4</v>
      </c>
      <c r="J3" s="381"/>
      <c r="K3" s="10"/>
      <c r="L3" s="10"/>
      <c r="M3" s="382" t="s">
        <v>5</v>
      </c>
      <c r="N3" s="382"/>
      <c r="O3" s="363" t="s">
        <v>6</v>
      </c>
      <c r="P3" s="364"/>
      <c r="Q3" s="364"/>
      <c r="R3" s="365"/>
      <c r="S3" s="11"/>
      <c r="T3" s="12"/>
      <c r="U3" s="12"/>
      <c r="V3" s="361"/>
      <c r="W3" s="362"/>
      <c r="X3" s="362"/>
      <c r="Y3" s="362"/>
    </row>
    <row r="4" spans="2:25" ht="21.75" customHeight="1">
      <c r="B4" s="8"/>
      <c r="C4" s="9" t="s">
        <v>7</v>
      </c>
      <c r="D4" s="363" t="s">
        <v>8</v>
      </c>
      <c r="E4" s="364"/>
      <c r="F4" s="365"/>
      <c r="G4" s="366" t="s">
        <v>9</v>
      </c>
      <c r="H4" s="367"/>
      <c r="I4" s="368" t="s">
        <v>10</v>
      </c>
      <c r="J4" s="369"/>
      <c r="K4" s="13"/>
      <c r="L4" s="13"/>
      <c r="M4" s="370" t="s">
        <v>11</v>
      </c>
      <c r="N4" s="370"/>
      <c r="O4" s="370"/>
      <c r="P4" s="371" t="s">
        <v>12</v>
      </c>
      <c r="Q4" s="372"/>
      <c r="R4" s="372"/>
      <c r="S4" s="373"/>
      <c r="T4" s="374"/>
      <c r="U4" s="11"/>
      <c r="V4" s="14"/>
      <c r="W4" s="14"/>
      <c r="X4" s="14"/>
      <c r="Y4" s="15"/>
    </row>
    <row r="5" spans="2:25" ht="13.5" customHeight="1">
      <c r="B5" s="8"/>
      <c r="C5" s="16"/>
      <c r="D5" s="16"/>
      <c r="E5" s="17"/>
      <c r="F5" s="16"/>
      <c r="G5" s="18"/>
      <c r="H5" s="19"/>
      <c r="I5" s="20"/>
      <c r="J5" s="19"/>
      <c r="K5" s="19"/>
      <c r="L5" s="19"/>
      <c r="M5" s="19"/>
      <c r="N5" s="18"/>
      <c r="O5" s="18"/>
      <c r="P5" s="18"/>
      <c r="Q5" s="18"/>
      <c r="R5" s="18"/>
      <c r="S5" s="18"/>
      <c r="T5" s="18"/>
      <c r="U5" s="18"/>
      <c r="V5" s="18"/>
    </row>
    <row r="6" spans="2:25" ht="21.75" customHeight="1">
      <c r="B6" s="21"/>
      <c r="C6" s="22"/>
      <c r="D6" s="358" t="s">
        <v>13</v>
      </c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60"/>
      <c r="P6" s="23"/>
      <c r="Q6" s="23"/>
      <c r="R6" s="45"/>
    </row>
    <row r="7" spans="2:25" ht="40.5" customHeight="1" thickBot="1">
      <c r="B7" s="24" t="s">
        <v>14</v>
      </c>
      <c r="C7" s="25" t="s">
        <v>15</v>
      </c>
      <c r="D7" s="26" t="s">
        <v>16</v>
      </c>
      <c r="E7" s="26" t="s">
        <v>17</v>
      </c>
      <c r="F7" s="26" t="s">
        <v>18</v>
      </c>
      <c r="G7" s="26" t="s">
        <v>19</v>
      </c>
      <c r="H7" s="27">
        <v>5</v>
      </c>
      <c r="I7" s="27">
        <v>6</v>
      </c>
      <c r="J7" s="27">
        <v>7</v>
      </c>
      <c r="K7" s="27">
        <v>8</v>
      </c>
      <c r="L7" s="26" t="s">
        <v>20</v>
      </c>
      <c r="M7" s="27">
        <v>10</v>
      </c>
      <c r="N7" s="26" t="s">
        <v>21</v>
      </c>
      <c r="O7" s="28" t="s">
        <v>22</v>
      </c>
    </row>
    <row r="8" spans="2:25" ht="15" thickTop="1">
      <c r="B8" s="29" t="s">
        <v>16</v>
      </c>
      <c r="C8" s="60" t="s">
        <v>17</v>
      </c>
      <c r="D8" s="29" t="s">
        <v>18</v>
      </c>
      <c r="E8" s="30" t="s">
        <v>19</v>
      </c>
      <c r="F8" s="29" t="s">
        <v>23</v>
      </c>
      <c r="G8" s="30" t="s">
        <v>24</v>
      </c>
      <c r="H8" s="29" t="s">
        <v>25</v>
      </c>
      <c r="I8" s="30" t="s">
        <v>26</v>
      </c>
      <c r="J8" s="29" t="s">
        <v>20</v>
      </c>
      <c r="K8" s="30" t="s">
        <v>27</v>
      </c>
      <c r="L8" s="29" t="s">
        <v>21</v>
      </c>
      <c r="M8" s="30" t="s">
        <v>22</v>
      </c>
      <c r="N8" s="29" t="s">
        <v>28</v>
      </c>
      <c r="O8" s="30" t="s">
        <v>29</v>
      </c>
    </row>
    <row r="9" spans="2:25" ht="24.95" customHeight="1">
      <c r="B9" s="31" t="s">
        <v>16</v>
      </c>
      <c r="C9" s="32" t="s">
        <v>37</v>
      </c>
      <c r="D9" s="33"/>
      <c r="E9" s="34"/>
      <c r="F9" s="33"/>
      <c r="G9" s="34"/>
      <c r="H9" s="35"/>
      <c r="I9" s="197" t="s">
        <v>38</v>
      </c>
      <c r="J9" s="197" t="s">
        <v>38</v>
      </c>
      <c r="K9" s="197" t="s">
        <v>38</v>
      </c>
      <c r="L9" s="36"/>
      <c r="M9" s="35"/>
      <c r="N9" s="37"/>
      <c r="O9" s="34"/>
    </row>
    <row r="10" spans="2:25" ht="24.95" customHeight="1">
      <c r="B10" s="31" t="s">
        <v>17</v>
      </c>
      <c r="C10" s="32" t="s">
        <v>39</v>
      </c>
      <c r="D10" s="33"/>
      <c r="E10" s="34"/>
      <c r="F10" s="33"/>
      <c r="G10" s="34"/>
      <c r="H10" s="197" t="s">
        <v>38</v>
      </c>
      <c r="I10" s="197" t="s">
        <v>38</v>
      </c>
      <c r="J10" s="197" t="s">
        <v>38</v>
      </c>
      <c r="K10" s="35"/>
      <c r="L10" s="33"/>
      <c r="M10" s="35"/>
      <c r="N10" s="34"/>
      <c r="O10" s="34"/>
    </row>
    <row r="11" spans="2:25" ht="24.95" customHeight="1">
      <c r="B11" s="31" t="s">
        <v>18</v>
      </c>
      <c r="C11" s="32" t="s">
        <v>40</v>
      </c>
      <c r="D11" s="33"/>
      <c r="E11" s="34"/>
      <c r="F11" s="33"/>
      <c r="G11" s="34"/>
      <c r="H11" s="197" t="s">
        <v>38</v>
      </c>
      <c r="I11" s="203"/>
      <c r="J11" s="197" t="s">
        <v>38</v>
      </c>
      <c r="K11" s="35"/>
      <c r="L11" s="36"/>
      <c r="M11" s="35"/>
      <c r="N11" s="34"/>
      <c r="O11" s="34"/>
    </row>
    <row r="12" spans="2:25" ht="24.95" customHeight="1">
      <c r="B12" s="31" t="s">
        <v>19</v>
      </c>
      <c r="C12" s="32" t="s">
        <v>41</v>
      </c>
      <c r="D12" s="33"/>
      <c r="E12" s="34"/>
      <c r="F12" s="33"/>
      <c r="G12" s="34"/>
      <c r="H12" s="35"/>
      <c r="I12" s="38"/>
      <c r="J12" s="33" t="s">
        <v>38</v>
      </c>
      <c r="K12" s="35"/>
      <c r="L12" s="36"/>
      <c r="M12" s="35"/>
      <c r="N12" s="34"/>
      <c r="O12" s="34"/>
    </row>
    <row r="13" spans="2:25" ht="24.95" customHeight="1">
      <c r="B13" s="31" t="s">
        <v>23</v>
      </c>
      <c r="C13" s="32" t="s">
        <v>42</v>
      </c>
      <c r="D13" s="33"/>
      <c r="E13" s="39"/>
      <c r="F13" s="33"/>
      <c r="G13" s="34"/>
      <c r="H13" s="35"/>
      <c r="I13" s="33" t="s">
        <v>38</v>
      </c>
      <c r="J13" s="35"/>
      <c r="K13" s="35"/>
      <c r="L13" s="36"/>
      <c r="M13" s="33" t="s">
        <v>38</v>
      </c>
      <c r="N13" s="34"/>
      <c r="O13" s="34"/>
    </row>
    <row r="14" spans="2:25" ht="24.95" customHeight="1">
      <c r="B14" s="31" t="s">
        <v>24</v>
      </c>
      <c r="C14" s="32" t="s">
        <v>43</v>
      </c>
      <c r="D14" s="33"/>
      <c r="E14" s="34"/>
      <c r="F14" s="33"/>
      <c r="G14" s="34"/>
      <c r="H14" s="35"/>
      <c r="I14" s="33" t="s">
        <v>38</v>
      </c>
      <c r="J14" s="35"/>
      <c r="K14" s="35"/>
      <c r="L14" s="36"/>
      <c r="M14" s="35"/>
      <c r="N14" s="34"/>
      <c r="O14" s="34"/>
    </row>
    <row r="15" spans="2:25" ht="24.95" customHeight="1">
      <c r="B15" s="31" t="s">
        <v>25</v>
      </c>
      <c r="C15" s="32" t="s">
        <v>44</v>
      </c>
      <c r="D15" s="33"/>
      <c r="E15" s="34"/>
      <c r="F15" s="33"/>
      <c r="G15" s="34"/>
      <c r="H15" s="35"/>
      <c r="I15" s="33" t="s">
        <v>38</v>
      </c>
      <c r="J15" s="35"/>
      <c r="K15" s="35"/>
      <c r="L15" s="36"/>
      <c r="M15" s="35"/>
      <c r="N15" s="34"/>
      <c r="O15" s="34"/>
    </row>
    <row r="16" spans="2:25" s="221" customFormat="1" ht="18">
      <c r="B16" s="213" t="s">
        <v>26</v>
      </c>
      <c r="C16" s="214" t="s">
        <v>45</v>
      </c>
      <c r="D16" s="215"/>
      <c r="E16" s="216"/>
      <c r="F16" s="215"/>
      <c r="G16" s="216"/>
      <c r="H16" s="217"/>
      <c r="I16" s="218" t="s">
        <v>38</v>
      </c>
      <c r="J16" s="219"/>
      <c r="K16" s="218" t="s">
        <v>38</v>
      </c>
      <c r="L16" s="220"/>
      <c r="M16" s="218" t="s">
        <v>38</v>
      </c>
      <c r="N16" s="216"/>
      <c r="O16" s="216"/>
    </row>
    <row r="17" spans="2:15" ht="18">
      <c r="B17" s="31" t="s">
        <v>20</v>
      </c>
      <c r="C17" s="32" t="s">
        <v>46</v>
      </c>
      <c r="D17" s="33"/>
      <c r="E17" s="34"/>
      <c r="F17" s="33"/>
      <c r="G17" s="34"/>
      <c r="H17" s="35"/>
      <c r="I17" s="38"/>
      <c r="J17" s="33" t="s">
        <v>38</v>
      </c>
      <c r="K17" s="35"/>
      <c r="L17" s="36"/>
      <c r="M17" s="35"/>
      <c r="N17" s="34"/>
      <c r="O17" s="34"/>
    </row>
    <row r="18" spans="2:15" ht="18">
      <c r="B18" s="31" t="s">
        <v>27</v>
      </c>
      <c r="C18" s="32" t="s">
        <v>47</v>
      </c>
      <c r="D18" s="33"/>
      <c r="E18" s="34"/>
      <c r="F18" s="33"/>
      <c r="G18" s="34"/>
      <c r="H18" s="35"/>
      <c r="I18" s="33" t="s">
        <v>38</v>
      </c>
      <c r="J18" s="35"/>
      <c r="K18" s="33" t="s">
        <v>38</v>
      </c>
      <c r="L18" s="36"/>
      <c r="M18" s="33" t="s">
        <v>38</v>
      </c>
      <c r="N18" s="34"/>
      <c r="O18" s="34"/>
    </row>
    <row r="19" spans="2:15" ht="18">
      <c r="B19" s="31" t="s">
        <v>21</v>
      </c>
      <c r="C19" s="32" t="s">
        <v>48</v>
      </c>
      <c r="D19" s="33"/>
      <c r="E19" s="34"/>
      <c r="F19" s="33"/>
      <c r="G19" s="34"/>
      <c r="H19" s="35"/>
      <c r="I19" s="33" t="s">
        <v>38</v>
      </c>
      <c r="J19" s="35"/>
      <c r="K19" s="33" t="s">
        <v>38</v>
      </c>
      <c r="L19" s="36"/>
      <c r="M19" s="33" t="s">
        <v>38</v>
      </c>
      <c r="N19" s="34"/>
      <c r="O19" s="34"/>
    </row>
    <row r="20" spans="2:15" ht="18">
      <c r="B20" s="31" t="s">
        <v>22</v>
      </c>
      <c r="C20" s="32" t="s">
        <v>49</v>
      </c>
      <c r="D20" s="33"/>
      <c r="E20" s="34"/>
      <c r="F20" s="33"/>
      <c r="G20" s="34"/>
      <c r="H20" s="35"/>
      <c r="I20" s="33" t="s">
        <v>38</v>
      </c>
      <c r="J20" s="35"/>
      <c r="K20" s="33" t="s">
        <v>38</v>
      </c>
      <c r="L20" s="36"/>
      <c r="M20" s="33" t="s">
        <v>38</v>
      </c>
      <c r="N20" s="34"/>
      <c r="O20" s="34"/>
    </row>
    <row r="21" spans="2:15" ht="18">
      <c r="B21" s="31" t="s">
        <v>28</v>
      </c>
      <c r="C21" s="32" t="s">
        <v>50</v>
      </c>
      <c r="D21" s="33"/>
      <c r="E21" s="40"/>
      <c r="F21" s="33"/>
      <c r="G21" s="34"/>
      <c r="H21" s="35"/>
      <c r="I21" s="38"/>
      <c r="J21" s="35"/>
      <c r="K21" s="35"/>
      <c r="L21" s="33" t="s">
        <v>38</v>
      </c>
      <c r="M21" s="33" t="s">
        <v>38</v>
      </c>
      <c r="N21" s="34"/>
      <c r="O21" s="34"/>
    </row>
    <row r="22" spans="2:15" ht="18">
      <c r="B22" s="31" t="s">
        <v>29</v>
      </c>
      <c r="C22" s="32" t="s">
        <v>51</v>
      </c>
      <c r="D22" s="33"/>
      <c r="E22" s="34"/>
      <c r="F22" s="33"/>
      <c r="G22" s="34"/>
      <c r="H22" s="35"/>
      <c r="I22" s="33" t="s">
        <v>38</v>
      </c>
      <c r="J22" s="35"/>
      <c r="K22" s="35"/>
      <c r="L22" s="36"/>
      <c r="M22" s="33" t="s">
        <v>38</v>
      </c>
      <c r="N22" s="34"/>
      <c r="O22" s="34"/>
    </row>
    <row r="23" spans="2:15" ht="18">
      <c r="B23" s="31" t="s">
        <v>30</v>
      </c>
      <c r="C23" s="32" t="s">
        <v>52</v>
      </c>
      <c r="D23" s="33"/>
      <c r="E23" s="34"/>
      <c r="F23" s="33"/>
      <c r="G23" s="34"/>
      <c r="H23" s="35"/>
      <c r="I23" s="33" t="s">
        <v>38</v>
      </c>
      <c r="J23" s="35"/>
      <c r="K23" s="33" t="s">
        <v>38</v>
      </c>
      <c r="L23" s="36"/>
      <c r="M23" s="33" t="s">
        <v>38</v>
      </c>
      <c r="N23" s="34"/>
      <c r="O23" s="34"/>
    </row>
    <row r="24" spans="2:15" ht="18">
      <c r="B24" s="31" t="s">
        <v>31</v>
      </c>
      <c r="C24" s="32" t="s">
        <v>53</v>
      </c>
      <c r="D24" s="33"/>
      <c r="E24" s="34"/>
      <c r="F24" s="33"/>
      <c r="G24" s="34"/>
      <c r="H24" s="35"/>
      <c r="I24" s="197" t="s">
        <v>38</v>
      </c>
      <c r="J24" s="42"/>
      <c r="K24" s="42"/>
      <c r="L24" s="43"/>
      <c r="M24" s="42"/>
      <c r="N24" s="34"/>
      <c r="O24" s="34"/>
    </row>
    <row r="25" spans="2:15" ht="18">
      <c r="B25" s="31" t="s">
        <v>32</v>
      </c>
      <c r="C25" s="32" t="s">
        <v>54</v>
      </c>
      <c r="D25" s="33"/>
      <c r="E25" s="34"/>
      <c r="F25" s="33"/>
      <c r="G25" s="34"/>
      <c r="H25" s="35"/>
      <c r="I25" s="197" t="s">
        <v>38</v>
      </c>
      <c r="J25" s="197" t="s">
        <v>38</v>
      </c>
      <c r="K25" s="197" t="s">
        <v>38</v>
      </c>
      <c r="L25" s="43"/>
      <c r="M25" s="42"/>
      <c r="N25" s="34"/>
      <c r="O25" s="34"/>
    </row>
    <row r="26" spans="2:15" ht="18">
      <c r="B26" s="31" t="s">
        <v>33</v>
      </c>
      <c r="C26" s="32" t="s">
        <v>55</v>
      </c>
      <c r="D26" s="33"/>
      <c r="E26" s="34"/>
      <c r="F26" s="33"/>
      <c r="G26" s="34"/>
      <c r="H26" s="35"/>
      <c r="I26" s="33" t="s">
        <v>38</v>
      </c>
      <c r="J26" s="33" t="s">
        <v>38</v>
      </c>
      <c r="K26" s="42"/>
      <c r="L26" s="43"/>
      <c r="M26" s="42"/>
      <c r="N26" s="34"/>
      <c r="O26" s="34"/>
    </row>
    <row r="27" spans="2:15" ht="18">
      <c r="B27" s="31" t="s">
        <v>34</v>
      </c>
      <c r="C27" s="32" t="s">
        <v>56</v>
      </c>
      <c r="D27" s="33"/>
      <c r="E27" s="34"/>
      <c r="F27" s="197" t="s">
        <v>38</v>
      </c>
      <c r="G27" s="197" t="s">
        <v>38</v>
      </c>
      <c r="H27" s="197" t="s">
        <v>38</v>
      </c>
      <c r="I27" s="205"/>
      <c r="J27" s="206"/>
      <c r="K27" s="197" t="s">
        <v>38</v>
      </c>
      <c r="L27" s="43"/>
      <c r="M27" s="33"/>
      <c r="N27" s="34"/>
      <c r="O27" s="34"/>
    </row>
    <row r="28" spans="2:15" ht="18">
      <c r="B28" s="31" t="s">
        <v>35</v>
      </c>
      <c r="C28" s="32" t="s">
        <v>57</v>
      </c>
      <c r="D28" s="33"/>
      <c r="E28" s="34"/>
      <c r="F28" s="33"/>
      <c r="G28" s="34"/>
      <c r="H28" s="33" t="s">
        <v>38</v>
      </c>
      <c r="I28" s="41"/>
      <c r="J28" s="42"/>
      <c r="K28" s="42"/>
      <c r="L28" s="43"/>
      <c r="M28" s="33" t="s">
        <v>38</v>
      </c>
      <c r="N28" s="34"/>
      <c r="O28" s="34"/>
    </row>
    <row r="29" spans="2:15" ht="18">
      <c r="B29" s="31" t="s">
        <v>36</v>
      </c>
      <c r="C29" s="32" t="s">
        <v>58</v>
      </c>
      <c r="D29" s="33"/>
      <c r="E29" s="34"/>
      <c r="F29" s="33"/>
      <c r="G29" s="34"/>
      <c r="H29" s="33" t="s">
        <v>38</v>
      </c>
      <c r="I29" s="41"/>
      <c r="J29" s="42"/>
      <c r="K29" s="42"/>
      <c r="L29" s="43"/>
      <c r="M29" s="33" t="s">
        <v>38</v>
      </c>
      <c r="N29" s="34"/>
      <c r="O29" s="34"/>
    </row>
    <row r="30" spans="2:15" ht="18">
      <c r="B30" s="31" t="s">
        <v>59</v>
      </c>
      <c r="C30" s="32" t="s">
        <v>60</v>
      </c>
      <c r="D30" s="33"/>
      <c r="E30" s="34"/>
      <c r="F30" s="33"/>
      <c r="G30" s="34"/>
      <c r="H30" s="33" t="s">
        <v>38</v>
      </c>
      <c r="I30" s="33" t="s">
        <v>38</v>
      </c>
      <c r="J30" s="42"/>
      <c r="K30" s="42"/>
      <c r="L30" s="43"/>
      <c r="M30" s="42"/>
      <c r="N30" s="34"/>
      <c r="O30" s="34"/>
    </row>
    <row r="31" spans="2:15" ht="18">
      <c r="B31" s="31" t="s">
        <v>61</v>
      </c>
      <c r="C31" s="32" t="s">
        <v>62</v>
      </c>
      <c r="D31" s="33"/>
      <c r="E31" s="34"/>
      <c r="F31" s="33"/>
      <c r="G31" s="34"/>
      <c r="H31" s="33" t="s">
        <v>38</v>
      </c>
      <c r="I31" s="41"/>
      <c r="J31" s="42"/>
      <c r="K31" s="42"/>
      <c r="L31" s="43"/>
      <c r="M31" s="42"/>
      <c r="N31" s="34"/>
      <c r="O31" s="34"/>
    </row>
    <row r="32" spans="2:15" ht="18">
      <c r="B32" s="31" t="s">
        <v>63</v>
      </c>
      <c r="C32" s="32" t="s">
        <v>64</v>
      </c>
      <c r="D32" s="33"/>
      <c r="E32" s="34"/>
      <c r="F32" s="33"/>
      <c r="G32" s="34"/>
      <c r="H32" s="35"/>
      <c r="I32" s="33" t="s">
        <v>38</v>
      </c>
      <c r="J32" s="42"/>
      <c r="K32" s="42"/>
      <c r="L32" s="43"/>
      <c r="M32" s="42"/>
      <c r="N32" s="34"/>
      <c r="O32" s="34"/>
    </row>
    <row r="33" spans="2:15" s="46" customFormat="1" ht="18">
      <c r="B33" s="47" t="s">
        <v>65</v>
      </c>
      <c r="C33" s="48" t="s">
        <v>66</v>
      </c>
      <c r="D33" s="49"/>
      <c r="E33" s="50"/>
      <c r="F33" s="49"/>
      <c r="G33" s="50"/>
      <c r="H33" s="51"/>
      <c r="I33" s="49" t="s">
        <v>38</v>
      </c>
      <c r="J33" s="52"/>
      <c r="K33" s="52"/>
      <c r="L33" s="53"/>
      <c r="M33" s="52"/>
      <c r="N33" s="50"/>
      <c r="O33" s="50"/>
    </row>
    <row r="34" spans="2:15" s="46" customFormat="1" ht="18">
      <c r="B34" s="47" t="s">
        <v>67</v>
      </c>
      <c r="C34" s="48" t="s">
        <v>68</v>
      </c>
      <c r="D34" s="49" t="s">
        <v>38</v>
      </c>
      <c r="E34" s="50"/>
      <c r="F34" s="49"/>
      <c r="G34" s="50"/>
      <c r="H34" s="51"/>
      <c r="I34" s="54"/>
      <c r="J34" s="52"/>
      <c r="K34" s="52"/>
      <c r="L34" s="53"/>
      <c r="M34" s="52"/>
      <c r="N34" s="50"/>
      <c r="O34" s="50"/>
    </row>
    <row r="35" spans="2:15" s="46" customFormat="1" ht="18">
      <c r="B35" s="47" t="s">
        <v>69</v>
      </c>
      <c r="C35" s="48" t="s">
        <v>70</v>
      </c>
      <c r="D35" s="49"/>
      <c r="E35" s="50"/>
      <c r="F35" s="49"/>
      <c r="G35" s="50"/>
      <c r="H35" s="51"/>
      <c r="I35" s="49" t="s">
        <v>38</v>
      </c>
      <c r="J35" s="52"/>
      <c r="K35" s="52"/>
      <c r="L35" s="53"/>
      <c r="M35" s="52"/>
      <c r="N35" s="50"/>
      <c r="O35" s="50"/>
    </row>
    <row r="36" spans="2:15" s="46" customFormat="1" ht="18">
      <c r="B36" s="47" t="s">
        <v>71</v>
      </c>
      <c r="C36" s="48" t="s">
        <v>72</v>
      </c>
      <c r="D36" s="49"/>
      <c r="E36" s="50"/>
      <c r="F36" s="49"/>
      <c r="G36" s="50"/>
      <c r="H36" s="51"/>
      <c r="I36" s="54"/>
      <c r="J36" s="52"/>
      <c r="K36" s="49" t="s">
        <v>38</v>
      </c>
      <c r="L36" s="53"/>
      <c r="M36" s="52"/>
      <c r="N36" s="50"/>
      <c r="O36" s="50"/>
    </row>
    <row r="37" spans="2:15" s="46" customFormat="1" ht="18">
      <c r="B37" s="47" t="s">
        <v>73</v>
      </c>
      <c r="C37" s="48" t="s">
        <v>74</v>
      </c>
      <c r="D37" s="49"/>
      <c r="E37" s="50"/>
      <c r="F37" s="49"/>
      <c r="G37" s="50"/>
      <c r="H37" s="51"/>
      <c r="I37" s="55"/>
      <c r="J37" s="51"/>
      <c r="K37" s="49" t="s">
        <v>38</v>
      </c>
      <c r="L37" s="56"/>
      <c r="M37" s="51"/>
      <c r="N37" s="50"/>
      <c r="O37" s="50"/>
    </row>
  </sheetData>
  <mergeCells count="13">
    <mergeCell ref="C1:O1"/>
    <mergeCell ref="D3:F3"/>
    <mergeCell ref="G3:H3"/>
    <mergeCell ref="I3:J3"/>
    <mergeCell ref="M3:N3"/>
    <mergeCell ref="O3:R3"/>
    <mergeCell ref="D6:O6"/>
    <mergeCell ref="V3:Y3"/>
    <mergeCell ref="D4:F4"/>
    <mergeCell ref="G4:H4"/>
    <mergeCell ref="I4:J4"/>
    <mergeCell ref="M4:O4"/>
    <mergeCell ref="P4:T4"/>
  </mergeCells>
  <pageMargins left="0.28000000000000003" right="0.7" top="0.75" bottom="0.17" header="0.3" footer="0.17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1"/>
  <sheetViews>
    <sheetView workbookViewId="0">
      <selection activeCell="H14" sqref="H14"/>
    </sheetView>
  </sheetViews>
  <sheetFormatPr defaultColWidth="9.140625" defaultRowHeight="14.25"/>
  <cols>
    <col min="1" max="1" width="4.5703125" style="4" customWidth="1"/>
    <col min="2" max="2" width="5.5703125" style="4" customWidth="1"/>
    <col min="3" max="3" width="20" style="4" customWidth="1"/>
    <col min="4" max="15" width="6.85546875" style="4" customWidth="1"/>
    <col min="16" max="19" width="5.85546875" style="4" customWidth="1"/>
    <col min="20" max="20" width="23.140625" style="4" customWidth="1"/>
    <col min="21" max="21" width="24.42578125" style="4" bestFit="1" customWidth="1"/>
    <col min="22" max="22" width="39.42578125" style="4" customWidth="1"/>
    <col min="23" max="16384" width="9.140625" style="4"/>
  </cols>
  <sheetData>
    <row r="1" spans="2:25" ht="26.25" customHeight="1">
      <c r="B1" s="1"/>
      <c r="C1" s="375" t="s">
        <v>0</v>
      </c>
      <c r="D1" s="376"/>
      <c r="E1" s="376"/>
      <c r="F1" s="376"/>
      <c r="G1" s="376"/>
      <c r="H1" s="376"/>
      <c r="I1" s="376"/>
      <c r="J1" s="377"/>
      <c r="K1" s="377"/>
      <c r="L1" s="377"/>
      <c r="M1" s="377"/>
      <c r="N1" s="377"/>
      <c r="O1" s="377"/>
      <c r="P1" s="2"/>
      <c r="Q1" s="2"/>
      <c r="R1" s="2"/>
      <c r="S1" s="2"/>
      <c r="T1" s="3"/>
      <c r="U1" s="3"/>
      <c r="V1" s="3"/>
    </row>
    <row r="2" spans="2:25" ht="11.25" customHeight="1">
      <c r="B2" s="1"/>
      <c r="C2" s="3"/>
      <c r="D2" s="3"/>
      <c r="E2" s="3"/>
      <c r="F2" s="3"/>
      <c r="G2" s="3"/>
      <c r="H2" s="5"/>
      <c r="I2" s="6"/>
      <c r="J2" s="5"/>
      <c r="K2" s="5"/>
      <c r="L2" s="5"/>
      <c r="M2" s="7"/>
      <c r="N2" s="3"/>
      <c r="O2" s="3"/>
      <c r="P2" s="3"/>
      <c r="Q2" s="3"/>
      <c r="R2" s="3"/>
      <c r="S2" s="3"/>
      <c r="T2" s="3"/>
      <c r="U2" s="3"/>
      <c r="V2" s="3"/>
    </row>
    <row r="3" spans="2:25" ht="20.25" customHeight="1">
      <c r="B3" s="8"/>
      <c r="C3" s="9" t="s">
        <v>1</v>
      </c>
      <c r="D3" s="363" t="s">
        <v>2</v>
      </c>
      <c r="E3" s="364"/>
      <c r="F3" s="365"/>
      <c r="G3" s="378" t="s">
        <v>3</v>
      </c>
      <c r="H3" s="379"/>
      <c r="I3" s="380" t="s">
        <v>79</v>
      </c>
      <c r="J3" s="381"/>
      <c r="K3" s="10"/>
      <c r="M3" s="11"/>
      <c r="N3" s="382" t="s">
        <v>5</v>
      </c>
      <c r="O3" s="382"/>
      <c r="P3" s="387"/>
      <c r="Q3" s="384" t="s">
        <v>80</v>
      </c>
      <c r="R3" s="385"/>
      <c r="S3" s="385"/>
      <c r="T3" s="386"/>
      <c r="U3" s="12"/>
      <c r="V3" s="361"/>
      <c r="W3" s="362"/>
      <c r="X3" s="362"/>
      <c r="Y3" s="362"/>
    </row>
    <row r="4" spans="2:25" ht="20.25" customHeight="1">
      <c r="B4" s="8"/>
      <c r="C4" s="9" t="s">
        <v>7</v>
      </c>
      <c r="D4" s="363" t="s">
        <v>8</v>
      </c>
      <c r="E4" s="364"/>
      <c r="F4" s="365"/>
      <c r="G4" s="366" t="s">
        <v>9</v>
      </c>
      <c r="H4" s="367"/>
      <c r="I4" s="368" t="s">
        <v>81</v>
      </c>
      <c r="J4" s="369"/>
      <c r="K4" s="13"/>
      <c r="L4" s="13"/>
      <c r="N4" s="382" t="s">
        <v>11</v>
      </c>
      <c r="O4" s="382"/>
      <c r="P4" s="382"/>
      <c r="Q4" s="383" t="s">
        <v>12</v>
      </c>
      <c r="R4" s="373"/>
      <c r="S4" s="373"/>
      <c r="T4" s="374"/>
      <c r="U4" s="11"/>
      <c r="V4" s="14"/>
      <c r="W4" s="14"/>
      <c r="X4" s="14"/>
      <c r="Y4" s="15"/>
    </row>
    <row r="5" spans="2:25" ht="13.5" customHeight="1">
      <c r="B5" s="8"/>
      <c r="C5" s="16"/>
      <c r="D5" s="16"/>
      <c r="E5" s="17"/>
      <c r="F5" s="16"/>
      <c r="G5" s="18"/>
      <c r="H5" s="19"/>
      <c r="I5" s="20"/>
      <c r="J5" s="19"/>
      <c r="K5" s="19"/>
      <c r="L5" s="19"/>
      <c r="M5" s="19"/>
      <c r="N5" s="18"/>
      <c r="O5" s="18"/>
      <c r="P5" s="18"/>
      <c r="Q5" s="18"/>
      <c r="R5" s="18"/>
      <c r="S5" s="18"/>
      <c r="T5" s="18"/>
      <c r="U5" s="18"/>
      <c r="V5" s="18"/>
    </row>
    <row r="6" spans="2:25" ht="21.75" customHeight="1">
      <c r="B6" s="21"/>
      <c r="C6" s="22"/>
      <c r="D6" s="358" t="s">
        <v>13</v>
      </c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60"/>
      <c r="P6" s="23"/>
      <c r="Q6" s="23"/>
      <c r="R6" s="45"/>
    </row>
    <row r="7" spans="2:25" ht="40.5" customHeight="1" thickBot="1">
      <c r="B7" s="61" t="s">
        <v>14</v>
      </c>
      <c r="C7" s="62" t="s">
        <v>15</v>
      </c>
      <c r="D7" s="26" t="s">
        <v>16</v>
      </c>
      <c r="E7" s="26" t="s">
        <v>17</v>
      </c>
      <c r="F7" s="26" t="s">
        <v>18</v>
      </c>
      <c r="G7" s="26" t="s">
        <v>19</v>
      </c>
      <c r="H7" s="27">
        <v>5</v>
      </c>
      <c r="I7" s="27">
        <v>6</v>
      </c>
      <c r="J7" s="27">
        <v>7</v>
      </c>
      <c r="K7" s="27">
        <v>8</v>
      </c>
      <c r="L7" s="26" t="s">
        <v>20</v>
      </c>
      <c r="M7" s="27">
        <v>10</v>
      </c>
      <c r="N7" s="26" t="s">
        <v>21</v>
      </c>
      <c r="O7" s="28" t="s">
        <v>22</v>
      </c>
      <c r="R7" s="59"/>
    </row>
    <row r="8" spans="2:25" ht="15.75" thickTop="1">
      <c r="B8" s="63" t="s">
        <v>16</v>
      </c>
      <c r="C8" s="64" t="s">
        <v>17</v>
      </c>
      <c r="D8" s="57" t="s">
        <v>18</v>
      </c>
      <c r="E8" s="30" t="s">
        <v>19</v>
      </c>
      <c r="F8" s="57" t="s">
        <v>23</v>
      </c>
      <c r="G8" s="30" t="s">
        <v>24</v>
      </c>
      <c r="H8" s="57" t="s">
        <v>25</v>
      </c>
      <c r="I8" s="30" t="s">
        <v>26</v>
      </c>
      <c r="J8" s="57" t="s">
        <v>20</v>
      </c>
      <c r="K8" s="30" t="s">
        <v>27</v>
      </c>
      <c r="L8" s="57" t="s">
        <v>21</v>
      </c>
      <c r="M8" s="30" t="s">
        <v>22</v>
      </c>
      <c r="N8" s="57" t="s">
        <v>28</v>
      </c>
      <c r="O8" s="30" t="s">
        <v>29</v>
      </c>
    </row>
    <row r="9" spans="2:25" ht="18" customHeight="1">
      <c r="B9" s="65" t="s">
        <v>16</v>
      </c>
      <c r="C9" s="66" t="s">
        <v>43</v>
      </c>
      <c r="D9" s="33"/>
      <c r="E9" s="34"/>
      <c r="F9" s="33"/>
      <c r="G9" s="34"/>
      <c r="H9" s="35"/>
      <c r="I9" s="38"/>
      <c r="J9" s="33" t="s">
        <v>38</v>
      </c>
      <c r="K9" s="35"/>
      <c r="L9" s="36"/>
      <c r="M9" s="35"/>
      <c r="N9" s="34"/>
      <c r="O9" s="34"/>
    </row>
    <row r="10" spans="2:25" ht="18" customHeight="1">
      <c r="B10" s="65" t="s">
        <v>17</v>
      </c>
      <c r="C10" s="66" t="s">
        <v>44</v>
      </c>
      <c r="D10" s="33"/>
      <c r="E10" s="34"/>
      <c r="F10" s="33"/>
      <c r="G10" s="34"/>
      <c r="H10" s="35"/>
      <c r="I10" s="33" t="s">
        <v>38</v>
      </c>
      <c r="J10" s="35"/>
      <c r="K10" s="35"/>
      <c r="L10" s="36"/>
      <c r="M10" s="35"/>
      <c r="N10" s="37"/>
      <c r="O10" s="34"/>
    </row>
    <row r="11" spans="2:25" ht="18" customHeight="1">
      <c r="B11" s="65" t="s">
        <v>18</v>
      </c>
      <c r="C11" s="66" t="s">
        <v>82</v>
      </c>
      <c r="D11" s="33"/>
      <c r="E11" s="34"/>
      <c r="F11" s="33"/>
      <c r="G11" s="34"/>
      <c r="H11" s="35"/>
      <c r="I11" s="197" t="s">
        <v>38</v>
      </c>
      <c r="J11" s="197" t="s">
        <v>38</v>
      </c>
      <c r="K11" s="197" t="s">
        <v>38</v>
      </c>
      <c r="L11" s="36"/>
      <c r="M11" s="35"/>
      <c r="N11" s="34"/>
      <c r="O11" s="34"/>
    </row>
    <row r="12" spans="2:25" ht="18" customHeight="1">
      <c r="B12" s="65" t="s">
        <v>19</v>
      </c>
      <c r="C12" s="66" t="s">
        <v>42</v>
      </c>
      <c r="D12" s="33"/>
      <c r="E12" s="34"/>
      <c r="F12" s="33"/>
      <c r="G12" s="34"/>
      <c r="H12" s="35"/>
      <c r="I12" s="33" t="s">
        <v>38</v>
      </c>
      <c r="J12" s="35"/>
      <c r="K12" s="35"/>
      <c r="L12" s="36"/>
      <c r="M12" s="33" t="s">
        <v>38</v>
      </c>
      <c r="N12" s="34"/>
      <c r="O12" s="34"/>
    </row>
    <row r="13" spans="2:25" ht="18" customHeight="1">
      <c r="B13" s="65" t="s">
        <v>23</v>
      </c>
      <c r="C13" s="66" t="s">
        <v>41</v>
      </c>
      <c r="D13" s="33"/>
      <c r="E13" s="39"/>
      <c r="F13" s="33"/>
      <c r="G13" s="34"/>
      <c r="H13" s="35"/>
      <c r="I13" s="38"/>
      <c r="J13" s="35"/>
      <c r="K13" s="33" t="s">
        <v>38</v>
      </c>
      <c r="L13" s="36"/>
      <c r="M13" s="35"/>
      <c r="N13" s="34"/>
      <c r="O13" s="34"/>
    </row>
    <row r="14" spans="2:25" ht="18" customHeight="1">
      <c r="B14" s="65" t="s">
        <v>24</v>
      </c>
      <c r="C14" s="66" t="s">
        <v>83</v>
      </c>
      <c r="D14" s="33"/>
      <c r="E14" s="34"/>
      <c r="F14" s="33"/>
      <c r="G14" s="34"/>
      <c r="H14" s="35"/>
      <c r="I14" s="33" t="s">
        <v>38</v>
      </c>
      <c r="J14" s="33" t="s">
        <v>38</v>
      </c>
      <c r="K14" s="35"/>
      <c r="L14" s="36"/>
      <c r="M14" s="35"/>
      <c r="N14" s="34"/>
      <c r="O14" s="34"/>
    </row>
    <row r="15" spans="2:25" ht="18" customHeight="1">
      <c r="B15" s="65" t="s">
        <v>25</v>
      </c>
      <c r="C15" s="66" t="s">
        <v>84</v>
      </c>
      <c r="D15" s="33"/>
      <c r="E15" s="34"/>
      <c r="F15" s="33"/>
      <c r="G15" s="34"/>
      <c r="H15" s="35"/>
      <c r="I15" s="33" t="s">
        <v>38</v>
      </c>
      <c r="J15" s="33" t="s">
        <v>38</v>
      </c>
      <c r="K15" s="35"/>
      <c r="L15" s="36"/>
      <c r="M15" s="35"/>
      <c r="N15" s="34"/>
      <c r="O15" s="34"/>
    </row>
    <row r="16" spans="2:25" ht="18" customHeight="1">
      <c r="B16" s="65" t="s">
        <v>26</v>
      </c>
      <c r="C16" s="66" t="s">
        <v>39</v>
      </c>
      <c r="D16" s="33"/>
      <c r="E16" s="34"/>
      <c r="F16" s="33"/>
      <c r="G16" s="34"/>
      <c r="H16" s="197" t="s">
        <v>38</v>
      </c>
      <c r="I16" s="197" t="s">
        <v>38</v>
      </c>
      <c r="J16" s="197" t="s">
        <v>38</v>
      </c>
      <c r="K16" s="44"/>
      <c r="L16" s="36"/>
      <c r="M16" s="35"/>
      <c r="N16" s="34"/>
      <c r="O16" s="34"/>
    </row>
    <row r="17" spans="2:15" ht="20.25">
      <c r="B17" s="65" t="s">
        <v>20</v>
      </c>
      <c r="C17" s="66" t="s">
        <v>49</v>
      </c>
      <c r="D17" s="33"/>
      <c r="E17" s="34"/>
      <c r="F17" s="33"/>
      <c r="G17" s="34"/>
      <c r="H17" s="35"/>
      <c r="I17" s="33" t="s">
        <v>38</v>
      </c>
      <c r="J17" s="35"/>
      <c r="K17" s="33" t="s">
        <v>38</v>
      </c>
      <c r="L17" s="36"/>
      <c r="M17" s="35"/>
      <c r="N17" s="34"/>
      <c r="O17" s="34"/>
    </row>
    <row r="18" spans="2:15" ht="20.25">
      <c r="B18" s="65" t="s">
        <v>27</v>
      </c>
      <c r="C18" s="66" t="s">
        <v>85</v>
      </c>
      <c r="D18" s="33"/>
      <c r="E18" s="34"/>
      <c r="F18" s="33"/>
      <c r="G18" s="34"/>
      <c r="H18" s="35"/>
      <c r="I18" s="33" t="s">
        <v>38</v>
      </c>
      <c r="J18" s="33" t="s">
        <v>38</v>
      </c>
      <c r="K18" s="35"/>
      <c r="L18" s="36"/>
      <c r="M18" s="35"/>
      <c r="N18" s="34"/>
      <c r="O18" s="34"/>
    </row>
    <row r="19" spans="2:15" ht="20.25">
      <c r="B19" s="65" t="s">
        <v>21</v>
      </c>
      <c r="C19" s="66" t="s">
        <v>40</v>
      </c>
      <c r="D19" s="33"/>
      <c r="E19" s="34"/>
      <c r="F19" s="33"/>
      <c r="G19" s="34"/>
      <c r="H19" s="197" t="s">
        <v>38</v>
      </c>
      <c r="I19" s="203"/>
      <c r="J19" s="197" t="s">
        <v>38</v>
      </c>
      <c r="K19" s="35"/>
      <c r="L19" s="36"/>
      <c r="M19" s="35"/>
      <c r="N19" s="34"/>
      <c r="O19" s="34"/>
    </row>
    <row r="20" spans="2:15" ht="20.25">
      <c r="B20" s="65" t="s">
        <v>22</v>
      </c>
      <c r="C20" s="66" t="s">
        <v>58</v>
      </c>
      <c r="D20" s="33"/>
      <c r="E20" s="34"/>
      <c r="F20" s="33"/>
      <c r="G20" s="34"/>
      <c r="H20" s="33" t="s">
        <v>38</v>
      </c>
      <c r="I20" s="38"/>
      <c r="J20" s="35"/>
      <c r="K20" s="35"/>
      <c r="L20" s="36"/>
      <c r="M20" s="33" t="s">
        <v>38</v>
      </c>
      <c r="N20" s="34"/>
      <c r="O20" s="34"/>
    </row>
    <row r="21" spans="2:15" ht="20.25">
      <c r="B21" s="65" t="s">
        <v>28</v>
      </c>
      <c r="C21" s="66" t="s">
        <v>56</v>
      </c>
      <c r="D21" s="33"/>
      <c r="E21" s="40"/>
      <c r="F21" s="197" t="s">
        <v>38</v>
      </c>
      <c r="G21" s="197" t="s">
        <v>38</v>
      </c>
      <c r="H21" s="197" t="s">
        <v>38</v>
      </c>
      <c r="I21" s="203"/>
      <c r="J21" s="204"/>
      <c r="K21" s="197" t="s">
        <v>38</v>
      </c>
      <c r="L21" s="36"/>
      <c r="M21" s="33"/>
      <c r="N21" s="34"/>
      <c r="O21" s="34"/>
    </row>
    <row r="22" spans="2:15" ht="20.25">
      <c r="B22" s="65" t="s">
        <v>29</v>
      </c>
      <c r="C22" s="66" t="s">
        <v>68</v>
      </c>
      <c r="D22" s="33" t="s">
        <v>38</v>
      </c>
      <c r="E22" s="34"/>
      <c r="F22" s="33"/>
      <c r="G22" s="34"/>
      <c r="H22" s="35"/>
      <c r="I22" s="38"/>
      <c r="J22" s="35"/>
      <c r="K22" s="35"/>
      <c r="L22" s="36"/>
      <c r="M22" s="33" t="s">
        <v>38</v>
      </c>
      <c r="N22" s="34"/>
      <c r="O22" s="34"/>
    </row>
    <row r="23" spans="2:15" ht="20.25">
      <c r="B23" s="65" t="s">
        <v>30</v>
      </c>
      <c r="C23" s="66" t="s">
        <v>46</v>
      </c>
      <c r="D23" s="33"/>
      <c r="E23" s="34"/>
      <c r="F23" s="33"/>
      <c r="G23" s="34"/>
      <c r="H23" s="35"/>
      <c r="I23" s="38"/>
      <c r="J23" s="33" t="s">
        <v>38</v>
      </c>
      <c r="K23" s="35"/>
      <c r="L23" s="36"/>
      <c r="M23" s="35"/>
      <c r="N23" s="34"/>
      <c r="O23" s="34"/>
    </row>
    <row r="24" spans="2:15" ht="20.25">
      <c r="B24" s="65" t="s">
        <v>31</v>
      </c>
      <c r="C24" s="66" t="s">
        <v>51</v>
      </c>
      <c r="D24" s="33"/>
      <c r="E24" s="34"/>
      <c r="F24" s="33"/>
      <c r="G24" s="34"/>
      <c r="H24" s="33" t="s">
        <v>38</v>
      </c>
      <c r="I24" s="41"/>
      <c r="J24" s="42"/>
      <c r="K24" s="42"/>
      <c r="L24" s="43"/>
      <c r="M24" s="33" t="s">
        <v>38</v>
      </c>
      <c r="N24" s="34"/>
      <c r="O24" s="34"/>
    </row>
    <row r="25" spans="2:15" ht="20.25">
      <c r="B25" s="65" t="s">
        <v>32</v>
      </c>
      <c r="C25" s="66" t="s">
        <v>62</v>
      </c>
      <c r="D25" s="33"/>
      <c r="E25" s="34"/>
      <c r="F25" s="33"/>
      <c r="G25" s="34"/>
      <c r="H25" s="33" t="s">
        <v>38</v>
      </c>
      <c r="I25" s="41"/>
      <c r="J25" s="42"/>
      <c r="K25" s="42"/>
      <c r="L25" s="43"/>
      <c r="M25" s="42"/>
      <c r="N25" s="34"/>
      <c r="O25" s="34"/>
    </row>
    <row r="26" spans="2:15" ht="20.25">
      <c r="B26" s="65" t="s">
        <v>33</v>
      </c>
      <c r="C26" s="66" t="s">
        <v>86</v>
      </c>
      <c r="D26" s="33"/>
      <c r="E26" s="34"/>
      <c r="F26" s="33"/>
      <c r="G26" s="34"/>
      <c r="H26" s="33" t="s">
        <v>38</v>
      </c>
      <c r="I26" s="33" t="s">
        <v>38</v>
      </c>
      <c r="J26" s="42"/>
      <c r="K26" s="42"/>
      <c r="L26" s="43"/>
      <c r="M26" s="42"/>
      <c r="N26" s="34"/>
      <c r="O26" s="34"/>
    </row>
    <row r="27" spans="2:15" ht="20.25">
      <c r="B27" s="65" t="s">
        <v>34</v>
      </c>
      <c r="C27" s="66" t="s">
        <v>87</v>
      </c>
      <c r="D27" s="33"/>
      <c r="E27" s="34"/>
      <c r="F27" s="33"/>
      <c r="G27" s="34"/>
      <c r="H27" s="35"/>
      <c r="I27" s="41"/>
      <c r="J27" s="42"/>
      <c r="K27" s="42"/>
      <c r="L27" s="43"/>
      <c r="M27" s="42"/>
      <c r="N27" s="34"/>
      <c r="O27" s="34"/>
    </row>
    <row r="28" spans="2:15" ht="20.25">
      <c r="B28" s="65" t="s">
        <v>35</v>
      </c>
      <c r="C28" s="66" t="s">
        <v>88</v>
      </c>
      <c r="D28" s="33"/>
      <c r="E28" s="34"/>
      <c r="F28" s="33"/>
      <c r="G28" s="34"/>
      <c r="H28" s="33" t="s">
        <v>38</v>
      </c>
      <c r="I28" s="41"/>
      <c r="J28" s="42"/>
      <c r="K28" s="42"/>
      <c r="L28" s="43"/>
      <c r="M28" s="33" t="s">
        <v>38</v>
      </c>
      <c r="N28" s="34"/>
      <c r="O28" s="34"/>
    </row>
    <row r="29" spans="2:15" ht="20.25">
      <c r="B29" s="65" t="s">
        <v>36</v>
      </c>
      <c r="C29" s="66" t="s">
        <v>89</v>
      </c>
      <c r="D29" s="33"/>
      <c r="E29" s="34"/>
      <c r="F29" s="33"/>
      <c r="G29" s="34"/>
      <c r="H29" s="35"/>
      <c r="I29" s="41"/>
      <c r="J29" s="42"/>
      <c r="K29" s="33" t="s">
        <v>38</v>
      </c>
      <c r="L29" s="33" t="s">
        <v>38</v>
      </c>
      <c r="M29" s="42"/>
      <c r="N29" s="34"/>
      <c r="O29" s="34"/>
    </row>
    <row r="30" spans="2:15" ht="20.25">
      <c r="B30" s="65" t="s">
        <v>59</v>
      </c>
      <c r="C30" s="66" t="s">
        <v>90</v>
      </c>
      <c r="D30" s="33"/>
      <c r="E30" s="34"/>
      <c r="F30" s="33"/>
      <c r="G30" s="34"/>
      <c r="H30" s="35"/>
      <c r="I30" s="41"/>
      <c r="J30" s="33" t="s">
        <v>38</v>
      </c>
      <c r="K30" s="33" t="s">
        <v>38</v>
      </c>
      <c r="L30" s="43"/>
      <c r="M30" s="42"/>
      <c r="N30" s="34"/>
      <c r="O30" s="34"/>
    </row>
    <row r="31" spans="2:15" ht="20.25">
      <c r="B31" s="65" t="s">
        <v>61</v>
      </c>
      <c r="C31" s="66" t="s">
        <v>91</v>
      </c>
      <c r="D31" s="33"/>
      <c r="E31" s="34"/>
      <c r="F31" s="33"/>
      <c r="G31" s="34"/>
      <c r="H31" s="35"/>
      <c r="I31" s="41"/>
      <c r="J31" s="33" t="s">
        <v>38</v>
      </c>
      <c r="K31" s="33" t="s">
        <v>38</v>
      </c>
      <c r="L31" s="43"/>
      <c r="M31" s="42"/>
      <c r="N31" s="34"/>
      <c r="O31" s="34"/>
    </row>
    <row r="32" spans="2:15" ht="20.25">
      <c r="B32" s="65" t="s">
        <v>63</v>
      </c>
      <c r="C32" s="66" t="s">
        <v>53</v>
      </c>
      <c r="D32" s="33"/>
      <c r="E32" s="34"/>
      <c r="F32" s="33"/>
      <c r="G32" s="34"/>
      <c r="H32" s="35"/>
      <c r="I32" s="197" t="s">
        <v>38</v>
      </c>
      <c r="J32" s="33"/>
      <c r="K32" s="42"/>
      <c r="L32" s="43"/>
      <c r="M32" s="42"/>
      <c r="N32" s="34"/>
      <c r="O32" s="34"/>
    </row>
    <row r="33" spans="2:15" ht="20.25">
      <c r="B33" s="65" t="s">
        <v>65</v>
      </c>
      <c r="C33" s="66" t="s">
        <v>50</v>
      </c>
      <c r="D33" s="33"/>
      <c r="E33" s="34"/>
      <c r="F33" s="33"/>
      <c r="G33" s="34"/>
      <c r="H33" s="35"/>
      <c r="I33" s="41"/>
      <c r="J33" s="42"/>
      <c r="K33" s="33" t="s">
        <v>38</v>
      </c>
      <c r="L33" s="43"/>
      <c r="M33" s="42"/>
      <c r="N33" s="34"/>
      <c r="O33" s="34"/>
    </row>
    <row r="34" spans="2:15" ht="20.25">
      <c r="B34" s="65" t="s">
        <v>67</v>
      </c>
      <c r="C34" s="67" t="s">
        <v>92</v>
      </c>
      <c r="D34" s="33"/>
      <c r="E34" s="34"/>
      <c r="F34" s="33"/>
      <c r="G34" s="34"/>
      <c r="H34" s="33" t="s">
        <v>38</v>
      </c>
      <c r="I34" s="41"/>
      <c r="J34" s="42"/>
      <c r="K34" s="42"/>
      <c r="L34" s="43"/>
      <c r="M34" s="42"/>
      <c r="N34" s="34"/>
      <c r="O34" s="34"/>
    </row>
    <row r="35" spans="2:15" ht="20.25">
      <c r="B35" s="65" t="s">
        <v>69</v>
      </c>
      <c r="C35" s="68" t="s">
        <v>93</v>
      </c>
      <c r="D35" s="33"/>
      <c r="E35" s="34"/>
      <c r="F35" s="33"/>
      <c r="G35" s="34"/>
      <c r="H35" s="35"/>
      <c r="I35" s="41"/>
      <c r="J35" s="42"/>
      <c r="K35" s="42"/>
      <c r="L35" s="43"/>
      <c r="M35" s="42"/>
      <c r="N35" s="34"/>
      <c r="O35" s="34"/>
    </row>
    <row r="36" spans="2:15" ht="20.25">
      <c r="B36" s="65" t="s">
        <v>71</v>
      </c>
      <c r="C36" s="69" t="s">
        <v>52</v>
      </c>
      <c r="D36" s="33"/>
      <c r="E36" s="34"/>
      <c r="F36" s="33"/>
      <c r="G36" s="34"/>
      <c r="H36" s="35"/>
      <c r="I36" s="33" t="s">
        <v>38</v>
      </c>
      <c r="J36" s="42"/>
      <c r="K36" s="33" t="s">
        <v>38</v>
      </c>
      <c r="L36" s="43"/>
      <c r="M36" s="33" t="s">
        <v>38</v>
      </c>
      <c r="N36" s="34"/>
      <c r="O36" s="34"/>
    </row>
    <row r="37" spans="2:15" ht="20.25">
      <c r="B37" s="65" t="s">
        <v>73</v>
      </c>
      <c r="C37" s="69" t="s">
        <v>55</v>
      </c>
      <c r="D37" s="33"/>
      <c r="E37" s="34"/>
      <c r="F37" s="33"/>
      <c r="G37" s="34"/>
      <c r="H37" s="35"/>
      <c r="I37" s="33" t="s">
        <v>38</v>
      </c>
      <c r="J37" s="33" t="s">
        <v>38</v>
      </c>
      <c r="K37" s="42"/>
      <c r="L37" s="43"/>
      <c r="M37" s="42"/>
      <c r="N37" s="34"/>
      <c r="O37" s="34"/>
    </row>
    <row r="38" spans="2:15" s="46" customFormat="1" ht="20.25">
      <c r="B38" s="70" t="s">
        <v>75</v>
      </c>
      <c r="C38" s="71" t="s">
        <v>70</v>
      </c>
      <c r="D38" s="49"/>
      <c r="E38" s="50"/>
      <c r="F38" s="49"/>
      <c r="G38" s="50"/>
      <c r="H38" s="51"/>
      <c r="I38" s="49" t="s">
        <v>38</v>
      </c>
      <c r="J38" s="49" t="s">
        <v>38</v>
      </c>
      <c r="K38" s="49" t="s">
        <v>38</v>
      </c>
      <c r="L38" s="53"/>
      <c r="M38" s="52"/>
      <c r="N38" s="50"/>
      <c r="O38" s="50"/>
    </row>
    <row r="39" spans="2:15" s="46" customFormat="1" ht="20.25">
      <c r="B39" s="70" t="s">
        <v>76</v>
      </c>
      <c r="C39" s="71" t="s">
        <v>94</v>
      </c>
      <c r="D39" s="49"/>
      <c r="E39" s="50"/>
      <c r="F39" s="49"/>
      <c r="G39" s="50"/>
      <c r="H39" s="51"/>
      <c r="I39" s="49" t="s">
        <v>38</v>
      </c>
      <c r="J39" s="49" t="s">
        <v>38</v>
      </c>
      <c r="K39" s="49" t="s">
        <v>38</v>
      </c>
      <c r="L39" s="53"/>
      <c r="M39" s="52"/>
      <c r="N39" s="50"/>
      <c r="O39" s="50"/>
    </row>
    <row r="40" spans="2:15" s="46" customFormat="1" ht="20.25">
      <c r="B40" s="70" t="s">
        <v>77</v>
      </c>
      <c r="C40" s="71" t="s">
        <v>95</v>
      </c>
      <c r="D40" s="49"/>
      <c r="E40" s="50"/>
      <c r="F40" s="49"/>
      <c r="G40" s="50"/>
      <c r="H40" s="51"/>
      <c r="I40" s="49" t="s">
        <v>38</v>
      </c>
      <c r="J40" s="49" t="s">
        <v>38</v>
      </c>
      <c r="K40" s="52"/>
      <c r="L40" s="53"/>
      <c r="M40" s="52"/>
      <c r="N40" s="50"/>
      <c r="O40" s="50"/>
    </row>
    <row r="41" spans="2:15" s="46" customFormat="1" ht="20.25">
      <c r="B41" s="70" t="s">
        <v>78</v>
      </c>
      <c r="C41" s="71" t="s">
        <v>96</v>
      </c>
      <c r="D41" s="49"/>
      <c r="E41" s="50"/>
      <c r="F41" s="49"/>
      <c r="G41" s="50"/>
      <c r="H41" s="51"/>
      <c r="I41" s="55"/>
      <c r="J41" s="49" t="s">
        <v>38</v>
      </c>
      <c r="K41" s="51"/>
      <c r="L41" s="56"/>
      <c r="M41" s="51"/>
      <c r="N41" s="50"/>
      <c r="O41" s="50"/>
    </row>
  </sheetData>
  <mergeCells count="13">
    <mergeCell ref="C1:O1"/>
    <mergeCell ref="D3:F3"/>
    <mergeCell ref="G3:H3"/>
    <mergeCell ref="I3:J3"/>
    <mergeCell ref="N3:P3"/>
    <mergeCell ref="D6:O6"/>
    <mergeCell ref="V3:Y3"/>
    <mergeCell ref="D4:F4"/>
    <mergeCell ref="G4:H4"/>
    <mergeCell ref="I4:J4"/>
    <mergeCell ref="N4:P4"/>
    <mergeCell ref="Q4:T4"/>
    <mergeCell ref="Q3:T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5"/>
  <sheetViews>
    <sheetView topLeftCell="A3" workbookViewId="0">
      <selection activeCell="B9" sqref="B9:O34"/>
    </sheetView>
  </sheetViews>
  <sheetFormatPr defaultColWidth="9.140625" defaultRowHeight="20.25"/>
  <cols>
    <col min="1" max="1" width="6" style="73" customWidth="1"/>
    <col min="2" max="2" width="5.42578125" style="73" bestFit="1" customWidth="1"/>
    <col min="3" max="3" width="21.140625" style="73" customWidth="1"/>
    <col min="4" max="12" width="5.7109375" style="73" customWidth="1"/>
    <col min="13" max="13" width="6.140625" style="73" customWidth="1"/>
    <col min="14" max="14" width="6.28515625" style="73" customWidth="1"/>
    <col min="15" max="15" width="5.7109375" style="73" customWidth="1"/>
    <col min="16" max="16" width="4.28515625" style="73" customWidth="1"/>
    <col min="17" max="17" width="4.28515625" style="73" bestFit="1" customWidth="1"/>
    <col min="18" max="18" width="4.85546875" style="73" customWidth="1"/>
    <col min="19" max="19" width="5" style="73" customWidth="1"/>
    <col min="20" max="20" width="19.5703125" style="73" bestFit="1" customWidth="1"/>
    <col min="21" max="21" width="18.140625" style="73" customWidth="1"/>
    <col min="22" max="22" width="31.85546875" style="73" customWidth="1"/>
    <col min="23" max="16384" width="9.140625" style="73"/>
  </cols>
  <sheetData>
    <row r="1" spans="2:20" ht="20.25" customHeight="1">
      <c r="C1" s="375" t="s">
        <v>0</v>
      </c>
      <c r="D1" s="376"/>
      <c r="E1" s="376"/>
      <c r="F1" s="376"/>
      <c r="G1" s="376"/>
      <c r="H1" s="376"/>
      <c r="I1" s="376"/>
      <c r="J1" s="388"/>
      <c r="K1" s="388"/>
      <c r="L1" s="388"/>
      <c r="M1" s="388"/>
      <c r="N1" s="388"/>
      <c r="O1" s="388"/>
    </row>
    <row r="3" spans="2:20" ht="24.75" customHeight="1">
      <c r="B3" s="74"/>
      <c r="C3" s="9" t="s">
        <v>1</v>
      </c>
      <c r="D3" s="363" t="s">
        <v>97</v>
      </c>
      <c r="E3" s="364"/>
      <c r="F3" s="365"/>
      <c r="G3" s="378" t="s">
        <v>3</v>
      </c>
      <c r="H3" s="379"/>
      <c r="I3" s="389" t="s">
        <v>98</v>
      </c>
      <c r="J3" s="390"/>
      <c r="K3" s="75"/>
      <c r="L3" s="75"/>
      <c r="M3" s="382" t="s">
        <v>5</v>
      </c>
      <c r="N3" s="387"/>
      <c r="O3" s="363" t="s">
        <v>99</v>
      </c>
      <c r="P3" s="364"/>
      <c r="Q3" s="364"/>
      <c r="R3" s="365"/>
      <c r="S3" s="76"/>
    </row>
    <row r="4" spans="2:20" ht="20.25" customHeight="1">
      <c r="B4" s="74"/>
      <c r="C4" s="9" t="s">
        <v>7</v>
      </c>
      <c r="D4" s="363" t="s">
        <v>8</v>
      </c>
      <c r="E4" s="364"/>
      <c r="F4" s="365"/>
      <c r="G4" s="366" t="s">
        <v>9</v>
      </c>
      <c r="H4" s="367"/>
      <c r="I4" s="391" t="s">
        <v>100</v>
      </c>
      <c r="J4" s="392"/>
      <c r="K4" s="11"/>
      <c r="L4" s="12"/>
      <c r="M4" s="382" t="s">
        <v>101</v>
      </c>
      <c r="N4" s="387"/>
      <c r="O4" s="363" t="s">
        <v>12</v>
      </c>
      <c r="P4" s="364"/>
      <c r="Q4" s="364"/>
      <c r="R4" s="364"/>
      <c r="S4" s="364"/>
      <c r="T4" s="365"/>
    </row>
    <row r="5" spans="2:20">
      <c r="B5" s="74"/>
      <c r="C5" s="77"/>
      <c r="D5" s="77"/>
      <c r="E5" s="77"/>
      <c r="F5" s="77"/>
      <c r="G5" s="11"/>
      <c r="H5" s="11"/>
      <c r="I5" s="78"/>
      <c r="J5" s="78"/>
      <c r="K5" s="11"/>
      <c r="L5" s="12"/>
      <c r="M5" s="11"/>
      <c r="N5" s="11"/>
      <c r="O5" s="11"/>
      <c r="P5" s="11"/>
      <c r="Q5" s="11"/>
      <c r="R5" s="79"/>
      <c r="S5" s="76"/>
    </row>
    <row r="6" spans="2:20" ht="21" customHeight="1">
      <c r="B6" s="74"/>
      <c r="C6" s="80"/>
      <c r="D6" s="358" t="s">
        <v>13</v>
      </c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60"/>
      <c r="P6" s="81"/>
      <c r="Q6" s="81"/>
      <c r="R6" s="102"/>
    </row>
    <row r="7" spans="2:20" ht="39" customHeight="1" thickBot="1">
      <c r="B7" s="31" t="s">
        <v>14</v>
      </c>
      <c r="C7" s="82" t="s">
        <v>15</v>
      </c>
      <c r="D7" s="26" t="s">
        <v>16</v>
      </c>
      <c r="E7" s="26" t="s">
        <v>17</v>
      </c>
      <c r="F7" s="26" t="s">
        <v>18</v>
      </c>
      <c r="G7" s="26" t="s">
        <v>19</v>
      </c>
      <c r="H7" s="27">
        <v>5</v>
      </c>
      <c r="I7" s="27">
        <v>6</v>
      </c>
      <c r="J7" s="27">
        <v>7</v>
      </c>
      <c r="K7" s="27">
        <v>8</v>
      </c>
      <c r="L7" s="26" t="s">
        <v>20</v>
      </c>
      <c r="M7" s="27">
        <v>10</v>
      </c>
      <c r="N7" s="26" t="s">
        <v>21</v>
      </c>
      <c r="O7" s="28" t="s">
        <v>22</v>
      </c>
      <c r="R7" s="103"/>
    </row>
    <row r="8" spans="2:20" ht="21.75" customHeight="1" thickTop="1">
      <c r="B8" s="83" t="s">
        <v>16</v>
      </c>
      <c r="C8" s="84" t="s">
        <v>17</v>
      </c>
      <c r="D8" s="83" t="s">
        <v>18</v>
      </c>
      <c r="E8" s="84" t="s">
        <v>19</v>
      </c>
      <c r="F8" s="83" t="s">
        <v>23</v>
      </c>
      <c r="G8" s="84" t="s">
        <v>24</v>
      </c>
      <c r="H8" s="83" t="s">
        <v>25</v>
      </c>
      <c r="I8" s="84" t="s">
        <v>26</v>
      </c>
      <c r="J8" s="83" t="s">
        <v>20</v>
      </c>
      <c r="K8" s="84" t="s">
        <v>27</v>
      </c>
      <c r="L8" s="83" t="s">
        <v>21</v>
      </c>
      <c r="M8" s="84" t="s">
        <v>22</v>
      </c>
      <c r="N8" s="83" t="s">
        <v>28</v>
      </c>
      <c r="O8" s="84" t="s">
        <v>29</v>
      </c>
    </row>
    <row r="9" spans="2:20" ht="21.75" customHeight="1">
      <c r="B9" s="85" t="s">
        <v>16</v>
      </c>
      <c r="C9" s="86" t="s">
        <v>39</v>
      </c>
      <c r="D9" s="87"/>
      <c r="E9" s="87"/>
      <c r="F9" s="87"/>
      <c r="G9" s="87"/>
      <c r="H9" s="198" t="s">
        <v>102</v>
      </c>
      <c r="I9" s="198" t="s">
        <v>102</v>
      </c>
      <c r="J9" s="198" t="s">
        <v>102</v>
      </c>
      <c r="K9" s="89"/>
      <c r="L9" s="88"/>
      <c r="M9" s="89"/>
      <c r="N9" s="87"/>
      <c r="O9" s="87"/>
    </row>
    <row r="10" spans="2:20" ht="21.75" customHeight="1">
      <c r="B10" s="85" t="s">
        <v>17</v>
      </c>
      <c r="C10" s="86" t="s">
        <v>56</v>
      </c>
      <c r="D10" s="87"/>
      <c r="E10" s="87"/>
      <c r="F10" s="198" t="s">
        <v>102</v>
      </c>
      <c r="G10" s="198" t="s">
        <v>102</v>
      </c>
      <c r="H10" s="198" t="s">
        <v>102</v>
      </c>
      <c r="I10" s="202"/>
      <c r="J10" s="202"/>
      <c r="K10" s="198" t="s">
        <v>102</v>
      </c>
      <c r="L10" s="88"/>
      <c r="M10" s="89"/>
      <c r="N10" s="87"/>
      <c r="O10" s="87"/>
    </row>
    <row r="11" spans="2:20" ht="21.75" customHeight="1">
      <c r="B11" s="85" t="s">
        <v>18</v>
      </c>
      <c r="C11" s="86" t="s">
        <v>41</v>
      </c>
      <c r="D11" s="87"/>
      <c r="E11" s="87"/>
      <c r="F11" s="87"/>
      <c r="G11" s="87"/>
      <c r="H11" s="88"/>
      <c r="I11" s="88"/>
      <c r="J11" s="88"/>
      <c r="K11" s="89" t="s">
        <v>102</v>
      </c>
      <c r="L11" s="89" t="s">
        <v>102</v>
      </c>
      <c r="M11" s="88"/>
      <c r="N11" s="87"/>
      <c r="O11" s="87"/>
    </row>
    <row r="12" spans="2:20" ht="21.75" customHeight="1">
      <c r="B12" s="85" t="s">
        <v>19</v>
      </c>
      <c r="C12" s="86" t="s">
        <v>103</v>
      </c>
      <c r="D12" s="87"/>
      <c r="E12" s="87"/>
      <c r="F12" s="87"/>
      <c r="G12" s="87"/>
      <c r="H12" s="88"/>
      <c r="I12" s="88"/>
      <c r="J12" s="88"/>
      <c r="K12" s="88"/>
      <c r="L12" s="88"/>
      <c r="M12" s="89" t="s">
        <v>102</v>
      </c>
      <c r="N12" s="89" t="s">
        <v>102</v>
      </c>
      <c r="O12" s="87"/>
    </row>
    <row r="13" spans="2:20" ht="21.75" customHeight="1">
      <c r="B13" s="85" t="s">
        <v>23</v>
      </c>
      <c r="C13" s="86" t="s">
        <v>82</v>
      </c>
      <c r="D13" s="87"/>
      <c r="E13" s="87"/>
      <c r="F13" s="87"/>
      <c r="G13" s="87"/>
      <c r="H13" s="88"/>
      <c r="I13" s="198" t="s">
        <v>102</v>
      </c>
      <c r="J13" s="198" t="s">
        <v>102</v>
      </c>
      <c r="K13" s="198" t="s">
        <v>102</v>
      </c>
      <c r="L13" s="88"/>
      <c r="M13" s="88"/>
      <c r="N13" s="87"/>
      <c r="O13" s="87"/>
    </row>
    <row r="14" spans="2:20" ht="21.75" customHeight="1">
      <c r="B14" s="85" t="s">
        <v>24</v>
      </c>
      <c r="C14" s="86" t="s">
        <v>85</v>
      </c>
      <c r="D14" s="87"/>
      <c r="E14" s="87"/>
      <c r="F14" s="87"/>
      <c r="G14" s="87"/>
      <c r="H14" s="88"/>
      <c r="I14" s="89" t="s">
        <v>102</v>
      </c>
      <c r="J14" s="88"/>
      <c r="K14" s="88"/>
      <c r="L14" s="88"/>
      <c r="M14" s="88"/>
      <c r="N14" s="87"/>
      <c r="O14" s="87"/>
    </row>
    <row r="15" spans="2:20" ht="21.75" customHeight="1">
      <c r="B15" s="85" t="s">
        <v>25</v>
      </c>
      <c r="C15" s="86" t="s">
        <v>104</v>
      </c>
      <c r="D15" s="87"/>
      <c r="E15" s="87"/>
      <c r="F15" s="87"/>
      <c r="G15" s="87"/>
      <c r="H15" s="88"/>
      <c r="I15" s="89" t="s">
        <v>102</v>
      </c>
      <c r="J15" s="88"/>
      <c r="K15" s="88"/>
      <c r="L15" s="88"/>
      <c r="M15" s="88"/>
      <c r="N15" s="87"/>
      <c r="O15" s="87"/>
    </row>
    <row r="16" spans="2:20" ht="21.75" customHeight="1">
      <c r="B16" s="85" t="s">
        <v>26</v>
      </c>
      <c r="C16" s="86" t="s">
        <v>105</v>
      </c>
      <c r="D16" s="87"/>
      <c r="E16" s="87"/>
      <c r="F16" s="87"/>
      <c r="G16" s="89" t="s">
        <v>102</v>
      </c>
      <c r="H16" s="89" t="s">
        <v>102</v>
      </c>
      <c r="I16" s="88"/>
      <c r="J16" s="88"/>
      <c r="K16" s="88"/>
      <c r="L16" s="88"/>
      <c r="M16" s="88"/>
      <c r="N16" s="87"/>
      <c r="O16" s="87"/>
    </row>
    <row r="17" spans="2:15" ht="21.75" customHeight="1">
      <c r="B17" s="85" t="s">
        <v>20</v>
      </c>
      <c r="C17" s="86" t="s">
        <v>58</v>
      </c>
      <c r="D17" s="87"/>
      <c r="E17" s="87"/>
      <c r="F17" s="87"/>
      <c r="G17" s="89" t="s">
        <v>102</v>
      </c>
      <c r="H17" s="89" t="s">
        <v>102</v>
      </c>
      <c r="I17" s="88"/>
      <c r="J17" s="88"/>
      <c r="K17" s="88"/>
      <c r="L17" s="88"/>
      <c r="M17" s="89" t="s">
        <v>102</v>
      </c>
      <c r="N17" s="87"/>
      <c r="O17" s="87"/>
    </row>
    <row r="18" spans="2:15" ht="21.75" customHeight="1">
      <c r="B18" s="85" t="s">
        <v>27</v>
      </c>
      <c r="C18" s="86" t="s">
        <v>43</v>
      </c>
      <c r="D18" s="87"/>
      <c r="E18" s="87"/>
      <c r="F18" s="87"/>
      <c r="G18" s="87"/>
      <c r="H18" s="89" t="s">
        <v>102</v>
      </c>
      <c r="I18" s="89" t="s">
        <v>102</v>
      </c>
      <c r="J18" s="88"/>
      <c r="K18" s="88"/>
      <c r="L18" s="88"/>
      <c r="M18" s="88"/>
      <c r="N18" s="89" t="s">
        <v>102</v>
      </c>
      <c r="O18" s="89" t="s">
        <v>102</v>
      </c>
    </row>
    <row r="19" spans="2:15" ht="21.75" customHeight="1">
      <c r="B19" s="85" t="s">
        <v>21</v>
      </c>
      <c r="C19" s="86" t="s">
        <v>53</v>
      </c>
      <c r="D19" s="87"/>
      <c r="E19" s="87"/>
      <c r="F19" s="87"/>
      <c r="G19" s="87"/>
      <c r="H19" s="88"/>
      <c r="I19" s="89" t="s">
        <v>102</v>
      </c>
      <c r="J19" s="88"/>
      <c r="K19" s="88"/>
      <c r="L19" s="88"/>
      <c r="M19" s="88"/>
      <c r="N19" s="90"/>
      <c r="O19" s="87"/>
    </row>
    <row r="20" spans="2:15" ht="21.75" customHeight="1">
      <c r="B20" s="85" t="s">
        <v>22</v>
      </c>
      <c r="C20" s="86" t="s">
        <v>106</v>
      </c>
      <c r="D20" s="87"/>
      <c r="E20" s="87"/>
      <c r="F20" s="87"/>
      <c r="G20" s="87"/>
      <c r="H20" s="88"/>
      <c r="I20" s="89" t="s">
        <v>102</v>
      </c>
      <c r="J20" s="89" t="s">
        <v>102</v>
      </c>
      <c r="K20" s="88"/>
      <c r="L20" s="88"/>
      <c r="M20" s="88"/>
      <c r="N20" s="87"/>
      <c r="O20" s="91"/>
    </row>
    <row r="21" spans="2:15" ht="21.75" customHeight="1">
      <c r="B21" s="85" t="s">
        <v>28</v>
      </c>
      <c r="C21" s="86" t="s">
        <v>44</v>
      </c>
      <c r="D21" s="87"/>
      <c r="E21" s="87"/>
      <c r="F21" s="87"/>
      <c r="G21" s="87"/>
      <c r="H21" s="89" t="s">
        <v>102</v>
      </c>
      <c r="I21" s="89" t="s">
        <v>102</v>
      </c>
      <c r="J21" s="88"/>
      <c r="K21" s="88"/>
      <c r="L21" s="88"/>
      <c r="M21" s="89" t="s">
        <v>102</v>
      </c>
      <c r="N21" s="87"/>
      <c r="O21" s="91"/>
    </row>
    <row r="22" spans="2:15" ht="21.75" customHeight="1">
      <c r="B22" s="85" t="s">
        <v>29</v>
      </c>
      <c r="C22" s="86" t="s">
        <v>50</v>
      </c>
      <c r="D22" s="87"/>
      <c r="E22" s="87"/>
      <c r="F22" s="87"/>
      <c r="G22" s="87"/>
      <c r="H22" s="88"/>
      <c r="I22" s="88"/>
      <c r="J22" s="88"/>
      <c r="K22" s="89" t="s">
        <v>102</v>
      </c>
      <c r="L22" s="89" t="s">
        <v>102</v>
      </c>
      <c r="M22" s="88"/>
      <c r="N22" s="87"/>
      <c r="O22" s="87"/>
    </row>
    <row r="23" spans="2:15" ht="21.75" customHeight="1">
      <c r="B23" s="85" t="s">
        <v>30</v>
      </c>
      <c r="C23" s="86" t="s">
        <v>107</v>
      </c>
      <c r="D23" s="87"/>
      <c r="E23" s="87"/>
      <c r="F23" s="87"/>
      <c r="G23" s="87"/>
      <c r="H23" s="88"/>
      <c r="I23" s="88"/>
      <c r="J23" s="88"/>
      <c r="K23" s="89" t="s">
        <v>102</v>
      </c>
      <c r="L23" s="88"/>
      <c r="M23" s="88"/>
      <c r="N23" s="87"/>
      <c r="O23" s="87"/>
    </row>
    <row r="24" spans="2:15" ht="21.75" customHeight="1">
      <c r="B24" s="85" t="s">
        <v>31</v>
      </c>
      <c r="C24" s="86" t="s">
        <v>108</v>
      </c>
      <c r="D24" s="87"/>
      <c r="E24" s="87"/>
      <c r="F24" s="87"/>
      <c r="G24" s="87"/>
      <c r="H24" s="89" t="s">
        <v>102</v>
      </c>
      <c r="I24" s="88"/>
      <c r="J24" s="88"/>
      <c r="K24" s="88"/>
      <c r="L24" s="88"/>
      <c r="M24" s="88"/>
      <c r="N24" s="87"/>
      <c r="O24" s="91"/>
    </row>
    <row r="25" spans="2:15" ht="21.75" customHeight="1">
      <c r="B25" s="85" t="s">
        <v>32</v>
      </c>
      <c r="C25" s="86" t="s">
        <v>40</v>
      </c>
      <c r="D25" s="87"/>
      <c r="E25" s="87"/>
      <c r="F25" s="87"/>
      <c r="G25" s="87"/>
      <c r="H25" s="88"/>
      <c r="I25" s="198" t="s">
        <v>102</v>
      </c>
      <c r="J25" s="202"/>
      <c r="K25" s="198" t="s">
        <v>102</v>
      </c>
      <c r="L25" s="89"/>
      <c r="M25" s="88"/>
      <c r="N25" s="87"/>
      <c r="O25" s="87"/>
    </row>
    <row r="26" spans="2:15" ht="21.75" customHeight="1">
      <c r="B26" s="85" t="s">
        <v>33</v>
      </c>
      <c r="C26" s="92" t="s">
        <v>51</v>
      </c>
      <c r="D26" s="87"/>
      <c r="E26" s="91"/>
      <c r="F26" s="87"/>
      <c r="G26" s="91"/>
      <c r="H26" s="93"/>
      <c r="I26" s="93"/>
      <c r="J26" s="93"/>
      <c r="K26" s="89" t="s">
        <v>102</v>
      </c>
      <c r="L26" s="93"/>
      <c r="M26" s="88"/>
      <c r="N26" s="91"/>
      <c r="O26" s="91"/>
    </row>
    <row r="27" spans="2:15" ht="21.75" customHeight="1">
      <c r="B27" s="85" t="s">
        <v>34</v>
      </c>
      <c r="C27" s="92" t="s">
        <v>90</v>
      </c>
      <c r="D27" s="91"/>
      <c r="E27" s="91"/>
      <c r="F27" s="91"/>
      <c r="G27" s="91"/>
      <c r="H27" s="93"/>
      <c r="I27" s="93"/>
      <c r="J27" s="93"/>
      <c r="K27" s="89" t="s">
        <v>102</v>
      </c>
      <c r="L27" s="93"/>
      <c r="M27" s="93"/>
      <c r="N27" s="91"/>
      <c r="O27" s="91"/>
    </row>
    <row r="28" spans="2:15" ht="21.75" customHeight="1">
      <c r="B28" s="85" t="s">
        <v>35</v>
      </c>
      <c r="C28" s="86" t="s">
        <v>46</v>
      </c>
      <c r="D28" s="87"/>
      <c r="E28" s="87"/>
      <c r="F28" s="87"/>
      <c r="G28" s="87"/>
      <c r="H28" s="88"/>
      <c r="I28" s="89" t="s">
        <v>102</v>
      </c>
      <c r="J28" s="88"/>
      <c r="K28" s="89"/>
      <c r="L28" s="89" t="s">
        <v>102</v>
      </c>
      <c r="M28" s="88"/>
      <c r="N28" s="87"/>
      <c r="O28" s="87"/>
    </row>
    <row r="29" spans="2:15" s="100" customFormat="1" ht="21.75" customHeight="1">
      <c r="B29" s="95" t="s">
        <v>36</v>
      </c>
      <c r="C29" s="96" t="s">
        <v>55</v>
      </c>
      <c r="D29" s="97"/>
      <c r="E29" s="97"/>
      <c r="F29" s="97"/>
      <c r="G29" s="97"/>
      <c r="H29" s="98"/>
      <c r="I29" s="99" t="s">
        <v>102</v>
      </c>
      <c r="J29" s="98"/>
      <c r="K29" s="99"/>
      <c r="L29" s="99" t="s">
        <v>102</v>
      </c>
      <c r="M29" s="98"/>
      <c r="N29" s="97"/>
      <c r="O29" s="97"/>
    </row>
    <row r="30" spans="2:15" s="100" customFormat="1" ht="21.75" customHeight="1">
      <c r="B30" s="95" t="s">
        <v>59</v>
      </c>
      <c r="C30" s="96" t="s">
        <v>109</v>
      </c>
      <c r="D30" s="97"/>
      <c r="E30" s="97"/>
      <c r="F30" s="97"/>
      <c r="G30" s="97"/>
      <c r="H30" s="98"/>
      <c r="I30" s="99" t="s">
        <v>102</v>
      </c>
      <c r="J30" s="98"/>
      <c r="K30" s="99"/>
      <c r="L30" s="99" t="s">
        <v>102</v>
      </c>
      <c r="M30" s="98"/>
      <c r="N30" s="97"/>
      <c r="O30" s="97"/>
    </row>
    <row r="31" spans="2:15" s="100" customFormat="1" ht="21.75" customHeight="1">
      <c r="B31" s="95" t="s">
        <v>61</v>
      </c>
      <c r="C31" s="96" t="s">
        <v>110</v>
      </c>
      <c r="D31" s="97"/>
      <c r="E31" s="97"/>
      <c r="F31" s="97"/>
      <c r="G31" s="97"/>
      <c r="H31" s="99" t="s">
        <v>102</v>
      </c>
      <c r="I31" s="99" t="s">
        <v>102</v>
      </c>
      <c r="J31" s="98"/>
      <c r="K31" s="98"/>
      <c r="L31" s="98"/>
      <c r="M31" s="98"/>
      <c r="N31" s="97"/>
      <c r="O31" s="97"/>
    </row>
    <row r="32" spans="2:15" s="100" customFormat="1" ht="21.75" customHeight="1">
      <c r="B32" s="95" t="s">
        <v>63</v>
      </c>
      <c r="C32" s="96" t="s">
        <v>111</v>
      </c>
      <c r="D32" s="97"/>
      <c r="E32" s="97"/>
      <c r="F32" s="97"/>
      <c r="G32" s="97"/>
      <c r="H32" s="99" t="s">
        <v>102</v>
      </c>
      <c r="I32" s="98"/>
      <c r="J32" s="98"/>
      <c r="K32" s="98"/>
      <c r="L32" s="98"/>
      <c r="M32" s="98"/>
      <c r="N32" s="97"/>
      <c r="O32" s="97"/>
    </row>
    <row r="33" spans="2:15" s="100" customFormat="1" ht="21.75" customHeight="1">
      <c r="B33" s="95" t="s">
        <v>65</v>
      </c>
      <c r="C33" s="96" t="s">
        <v>112</v>
      </c>
      <c r="D33" s="94"/>
      <c r="E33" s="94"/>
      <c r="F33" s="94"/>
      <c r="G33" s="94"/>
      <c r="H33" s="94"/>
      <c r="I33" s="99" t="s">
        <v>102</v>
      </c>
      <c r="J33" s="94"/>
      <c r="K33" s="94"/>
      <c r="L33" s="94"/>
      <c r="M33" s="94"/>
      <c r="N33" s="94"/>
      <c r="O33" s="94"/>
    </row>
    <row r="34" spans="2:15" s="100" customFormat="1" ht="21.75" customHeight="1">
      <c r="B34" s="95" t="s">
        <v>67</v>
      </c>
      <c r="C34" s="96" t="s">
        <v>113</v>
      </c>
      <c r="D34" s="94"/>
      <c r="E34" s="94"/>
      <c r="F34" s="94"/>
      <c r="G34" s="94"/>
      <c r="H34" s="94"/>
      <c r="I34" s="99" t="s">
        <v>102</v>
      </c>
      <c r="J34" s="94"/>
      <c r="K34" s="94"/>
      <c r="L34" s="94"/>
      <c r="M34" s="94"/>
      <c r="N34" s="94"/>
      <c r="O34" s="94"/>
    </row>
    <row r="35" spans="2:15" s="100" customFormat="1"/>
  </sheetData>
  <mergeCells count="12">
    <mergeCell ref="D6:O6"/>
    <mergeCell ref="C1:O1"/>
    <mergeCell ref="D3:F3"/>
    <mergeCell ref="G3:H3"/>
    <mergeCell ref="I3:J3"/>
    <mergeCell ref="M3:N3"/>
    <mergeCell ref="O3:R3"/>
    <mergeCell ref="D4:F4"/>
    <mergeCell ref="G4:H4"/>
    <mergeCell ref="I4:J4"/>
    <mergeCell ref="M4:N4"/>
    <mergeCell ref="O4:T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1"/>
  <sheetViews>
    <sheetView topLeftCell="A19" workbookViewId="0">
      <selection activeCell="B9" sqref="B9:O41"/>
    </sheetView>
  </sheetViews>
  <sheetFormatPr defaultColWidth="9.140625" defaultRowHeight="14.25"/>
  <cols>
    <col min="1" max="1" width="4.5703125" style="4" customWidth="1"/>
    <col min="2" max="2" width="5.42578125" style="4" customWidth="1"/>
    <col min="3" max="3" width="21.5703125" style="4" customWidth="1"/>
    <col min="4" max="12" width="5.7109375" style="4" customWidth="1"/>
    <col min="13" max="13" width="6.42578125" style="4" customWidth="1"/>
    <col min="14" max="15" width="5.7109375" style="4" customWidth="1"/>
    <col min="16" max="16" width="3.140625" style="4" bestFit="1" customWidth="1"/>
    <col min="17" max="19" width="4.28515625" style="4" bestFit="1" customWidth="1"/>
    <col min="20" max="20" width="19.5703125" style="4" bestFit="1" customWidth="1"/>
    <col min="21" max="21" width="20.7109375" style="4" customWidth="1"/>
    <col min="22" max="22" width="27.85546875" style="4" bestFit="1" customWidth="1"/>
    <col min="23" max="16384" width="9.140625" style="4"/>
  </cols>
  <sheetData>
    <row r="1" spans="2:20" ht="24" customHeight="1">
      <c r="B1" s="104"/>
      <c r="C1" s="375" t="s">
        <v>0</v>
      </c>
      <c r="D1" s="376"/>
      <c r="E1" s="376"/>
      <c r="F1" s="376"/>
      <c r="G1" s="376"/>
      <c r="H1" s="376"/>
      <c r="I1" s="376"/>
      <c r="J1" s="377"/>
      <c r="K1" s="377"/>
      <c r="L1" s="377"/>
      <c r="M1" s="377"/>
      <c r="N1" s="377"/>
      <c r="O1" s="377"/>
      <c r="P1" s="105"/>
      <c r="Q1" s="105"/>
      <c r="R1" s="106"/>
      <c r="S1" s="107"/>
    </row>
    <row r="2" spans="2:20" ht="24">
      <c r="B2" s="104"/>
      <c r="C2" s="105"/>
      <c r="D2" s="105"/>
      <c r="E2" s="105"/>
      <c r="F2" s="105"/>
      <c r="G2" s="105"/>
      <c r="H2" s="106"/>
      <c r="I2" s="108"/>
      <c r="J2" s="106"/>
      <c r="K2" s="106"/>
      <c r="L2" s="106"/>
      <c r="M2" s="109"/>
      <c r="N2" s="105"/>
      <c r="O2" s="105"/>
      <c r="P2" s="105"/>
      <c r="Q2" s="105"/>
      <c r="R2" s="110"/>
      <c r="S2" s="111"/>
    </row>
    <row r="3" spans="2:20" ht="20.25">
      <c r="B3" s="8"/>
      <c r="C3" s="140" t="s">
        <v>1</v>
      </c>
      <c r="D3" s="363" t="s">
        <v>2</v>
      </c>
      <c r="E3" s="364"/>
      <c r="F3" s="365"/>
      <c r="G3" s="393" t="s">
        <v>3</v>
      </c>
      <c r="H3" s="394"/>
      <c r="I3" s="395" t="s">
        <v>114</v>
      </c>
      <c r="J3" s="396"/>
      <c r="K3" s="141"/>
      <c r="L3" s="141"/>
      <c r="M3" s="382" t="s">
        <v>5</v>
      </c>
      <c r="N3" s="382"/>
      <c r="O3" s="363"/>
      <c r="P3" s="364"/>
      <c r="Q3" s="364"/>
      <c r="R3" s="365"/>
      <c r="S3" s="142"/>
      <c r="T3" s="143"/>
    </row>
    <row r="4" spans="2:20" ht="18.75" customHeight="1">
      <c r="B4" s="8"/>
      <c r="C4" s="140" t="s">
        <v>7</v>
      </c>
      <c r="D4" s="363" t="s">
        <v>8</v>
      </c>
      <c r="E4" s="364"/>
      <c r="F4" s="365"/>
      <c r="G4" s="397" t="s">
        <v>9</v>
      </c>
      <c r="H4" s="398"/>
      <c r="I4" s="391" t="s">
        <v>115</v>
      </c>
      <c r="J4" s="392"/>
      <c r="K4" s="11"/>
      <c r="L4" s="11"/>
      <c r="M4" s="382" t="s">
        <v>11</v>
      </c>
      <c r="N4" s="382"/>
      <c r="O4" s="363" t="s">
        <v>12</v>
      </c>
      <c r="P4" s="364"/>
      <c r="Q4" s="364"/>
      <c r="R4" s="364"/>
      <c r="S4" s="364"/>
      <c r="T4" s="365"/>
    </row>
    <row r="5" spans="2:20" ht="18.75">
      <c r="B5" s="8"/>
      <c r="C5" s="144"/>
      <c r="D5" s="144"/>
      <c r="E5" s="144"/>
      <c r="F5" s="144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45"/>
      <c r="S5" s="142"/>
      <c r="T5" s="143"/>
    </row>
    <row r="6" spans="2:20" ht="19.5" customHeight="1">
      <c r="B6" s="8"/>
      <c r="C6" s="113"/>
      <c r="D6" s="358" t="s">
        <v>13</v>
      </c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60"/>
    </row>
    <row r="7" spans="2:20" ht="36.75" customHeight="1" thickBot="1">
      <c r="B7" s="114" t="s">
        <v>14</v>
      </c>
      <c r="C7" s="82" t="s">
        <v>15</v>
      </c>
      <c r="D7" s="26" t="s">
        <v>16</v>
      </c>
      <c r="E7" s="26" t="s">
        <v>17</v>
      </c>
      <c r="F7" s="26" t="s">
        <v>18</v>
      </c>
      <c r="G7" s="26" t="s">
        <v>19</v>
      </c>
      <c r="H7" s="27">
        <v>5</v>
      </c>
      <c r="I7" s="27">
        <v>6</v>
      </c>
      <c r="J7" s="27">
        <v>7</v>
      </c>
      <c r="K7" s="27">
        <v>8</v>
      </c>
      <c r="L7" s="26" t="s">
        <v>20</v>
      </c>
      <c r="M7" s="27">
        <v>10</v>
      </c>
      <c r="N7" s="26" t="s">
        <v>21</v>
      </c>
      <c r="O7" s="28" t="s">
        <v>22</v>
      </c>
    </row>
    <row r="8" spans="2:20" ht="15" thickTop="1">
      <c r="B8" s="115"/>
      <c r="C8" s="116">
        <v>1</v>
      </c>
      <c r="D8" s="116"/>
      <c r="E8" s="116"/>
      <c r="F8" s="116"/>
      <c r="G8" s="116"/>
      <c r="H8" s="117"/>
      <c r="I8" s="116"/>
      <c r="J8" s="117"/>
      <c r="K8" s="117"/>
      <c r="L8" s="117"/>
      <c r="M8" s="118"/>
      <c r="N8" s="119"/>
      <c r="O8" s="119"/>
    </row>
    <row r="9" spans="2:20" ht="22.5" customHeight="1">
      <c r="B9" s="31" t="s">
        <v>16</v>
      </c>
      <c r="C9" s="86" t="s">
        <v>53</v>
      </c>
      <c r="D9" s="120"/>
      <c r="E9" s="87"/>
      <c r="F9" s="120"/>
      <c r="G9" s="87"/>
      <c r="H9" s="88"/>
      <c r="I9" s="198" t="s">
        <v>102</v>
      </c>
      <c r="J9" s="88"/>
      <c r="K9" s="88"/>
      <c r="L9" s="36"/>
      <c r="M9" s="88"/>
      <c r="N9" s="87"/>
      <c r="O9" s="87"/>
    </row>
    <row r="10" spans="2:20" ht="22.5" customHeight="1">
      <c r="B10" s="31" t="s">
        <v>17</v>
      </c>
      <c r="C10" s="86" t="s">
        <v>43</v>
      </c>
      <c r="D10" s="120"/>
      <c r="E10" s="87"/>
      <c r="F10" s="120"/>
      <c r="G10" s="87"/>
      <c r="H10" s="88"/>
      <c r="I10" s="121"/>
      <c r="J10" s="88"/>
      <c r="K10" s="88"/>
      <c r="L10" s="36"/>
      <c r="M10" s="88"/>
      <c r="N10" s="87"/>
      <c r="O10" s="87"/>
    </row>
    <row r="11" spans="2:20" ht="22.5" customHeight="1">
      <c r="B11" s="31" t="s">
        <v>18</v>
      </c>
      <c r="C11" s="86" t="s">
        <v>42</v>
      </c>
      <c r="D11" s="120"/>
      <c r="E11" s="87"/>
      <c r="F11" s="120"/>
      <c r="G11" s="87"/>
      <c r="H11" s="88"/>
      <c r="I11" s="121"/>
      <c r="J11" s="88"/>
      <c r="K11" s="88"/>
      <c r="L11" s="36"/>
      <c r="M11" s="88"/>
      <c r="N11" s="87"/>
      <c r="O11" s="87"/>
    </row>
    <row r="12" spans="2:20" ht="22.5" customHeight="1">
      <c r="B12" s="31" t="s">
        <v>19</v>
      </c>
      <c r="C12" s="86" t="s">
        <v>116</v>
      </c>
      <c r="D12" s="120"/>
      <c r="E12" s="120"/>
      <c r="F12" s="120"/>
      <c r="G12" s="87"/>
      <c r="H12" s="88"/>
      <c r="I12" s="121"/>
      <c r="J12" s="88"/>
      <c r="K12" s="88"/>
      <c r="L12" s="36"/>
      <c r="M12" s="88"/>
      <c r="N12" s="87"/>
      <c r="O12" s="87"/>
    </row>
    <row r="13" spans="2:20" ht="22.5" customHeight="1">
      <c r="B13" s="31" t="s">
        <v>23</v>
      </c>
      <c r="C13" s="86" t="s">
        <v>117</v>
      </c>
      <c r="D13" s="87"/>
      <c r="E13" s="87"/>
      <c r="F13" s="120"/>
      <c r="G13" s="87"/>
      <c r="H13" s="88"/>
      <c r="I13" s="121"/>
      <c r="J13" s="88"/>
      <c r="K13" s="88"/>
      <c r="L13" s="36"/>
      <c r="M13" s="88"/>
      <c r="N13" s="87"/>
      <c r="O13" s="87"/>
    </row>
    <row r="14" spans="2:20" ht="22.5" customHeight="1">
      <c r="B14" s="31" t="s">
        <v>24</v>
      </c>
      <c r="C14" s="122" t="s">
        <v>118</v>
      </c>
      <c r="D14" s="123"/>
      <c r="E14" s="123"/>
      <c r="F14" s="120"/>
      <c r="G14" s="87"/>
      <c r="H14" s="88"/>
      <c r="I14" s="121"/>
      <c r="J14" s="88"/>
      <c r="K14" s="88"/>
      <c r="L14" s="36"/>
      <c r="M14" s="88"/>
      <c r="N14" s="87"/>
      <c r="O14" s="87"/>
    </row>
    <row r="15" spans="2:20" ht="22.5" customHeight="1">
      <c r="B15" s="31" t="s">
        <v>25</v>
      </c>
      <c r="C15" s="86" t="s">
        <v>104</v>
      </c>
      <c r="D15" s="120"/>
      <c r="E15" s="87"/>
      <c r="F15" s="120"/>
      <c r="G15" s="87"/>
      <c r="H15" s="88"/>
      <c r="I15" s="121"/>
      <c r="J15" s="88"/>
      <c r="K15" s="88"/>
      <c r="L15" s="36"/>
      <c r="M15" s="88"/>
      <c r="N15" s="87"/>
      <c r="O15" s="87"/>
    </row>
    <row r="16" spans="2:20" ht="22.5" customHeight="1">
      <c r="B16" s="31" t="s">
        <v>26</v>
      </c>
      <c r="C16" s="86" t="s">
        <v>82</v>
      </c>
      <c r="D16" s="120"/>
      <c r="E16" s="87"/>
      <c r="F16" s="120"/>
      <c r="G16" s="87"/>
      <c r="H16" s="88"/>
      <c r="I16" s="198" t="s">
        <v>102</v>
      </c>
      <c r="J16" s="198" t="s">
        <v>102</v>
      </c>
      <c r="K16" s="198" t="s">
        <v>102</v>
      </c>
      <c r="M16" s="88"/>
      <c r="N16" s="87"/>
      <c r="O16" s="87"/>
    </row>
    <row r="17" spans="2:15" ht="22.5" customHeight="1">
      <c r="B17" s="31" t="s">
        <v>20</v>
      </c>
      <c r="C17" s="86" t="s">
        <v>85</v>
      </c>
      <c r="D17" s="120"/>
      <c r="E17" s="87"/>
      <c r="F17" s="120"/>
      <c r="G17" s="87"/>
      <c r="H17" s="88"/>
      <c r="I17" s="121"/>
      <c r="J17" s="88"/>
      <c r="K17" s="88"/>
      <c r="L17" s="36"/>
      <c r="M17" s="88"/>
      <c r="N17" s="87"/>
      <c r="O17" s="87"/>
    </row>
    <row r="18" spans="2:15" ht="22.5" customHeight="1">
      <c r="B18" s="31" t="s">
        <v>27</v>
      </c>
      <c r="C18" s="86" t="s">
        <v>58</v>
      </c>
      <c r="D18" s="120"/>
      <c r="E18" s="87"/>
      <c r="F18" s="120"/>
      <c r="G18" s="87"/>
      <c r="H18" s="88"/>
      <c r="I18" s="121"/>
      <c r="J18" s="88"/>
      <c r="K18" s="88"/>
      <c r="L18" s="36"/>
      <c r="M18" s="88"/>
      <c r="N18" s="87"/>
      <c r="O18" s="87"/>
    </row>
    <row r="19" spans="2:15" ht="22.5" customHeight="1">
      <c r="B19" s="31" t="s">
        <v>21</v>
      </c>
      <c r="C19" s="86" t="s">
        <v>56</v>
      </c>
      <c r="D19" s="120"/>
      <c r="E19" s="87"/>
      <c r="F19" s="198" t="s">
        <v>102</v>
      </c>
      <c r="G19" s="198" t="s">
        <v>102</v>
      </c>
      <c r="H19" s="198" t="s">
        <v>102</v>
      </c>
      <c r="I19" s="121"/>
      <c r="J19" s="88"/>
      <c r="K19" s="198" t="s">
        <v>102</v>
      </c>
      <c r="L19" s="36"/>
      <c r="M19" s="88"/>
      <c r="N19" s="87"/>
      <c r="O19" s="87"/>
    </row>
    <row r="20" spans="2:15" ht="22.5" customHeight="1">
      <c r="B20" s="31" t="s">
        <v>22</v>
      </c>
      <c r="C20" s="86" t="s">
        <v>50</v>
      </c>
      <c r="D20" s="120"/>
      <c r="E20" s="87"/>
      <c r="F20" s="120"/>
      <c r="G20" s="87"/>
      <c r="H20" s="88"/>
      <c r="I20" s="121"/>
      <c r="J20" s="88"/>
      <c r="K20" s="88"/>
      <c r="L20" s="36"/>
      <c r="M20" s="88"/>
      <c r="N20" s="87"/>
      <c r="O20" s="87"/>
    </row>
    <row r="21" spans="2:15" ht="22.5" customHeight="1">
      <c r="B21" s="31" t="s">
        <v>28</v>
      </c>
      <c r="C21" s="86" t="s">
        <v>39</v>
      </c>
      <c r="D21" s="120"/>
      <c r="E21" s="87"/>
      <c r="F21" s="120"/>
      <c r="G21" s="87"/>
      <c r="H21" s="198" t="s">
        <v>102</v>
      </c>
      <c r="I21" s="198" t="s">
        <v>102</v>
      </c>
      <c r="J21" s="198" t="s">
        <v>102</v>
      </c>
      <c r="K21" s="88"/>
      <c r="L21" s="36"/>
      <c r="M21" s="88"/>
      <c r="N21" s="87"/>
      <c r="O21" s="87"/>
    </row>
    <row r="22" spans="2:15" ht="22.5" customHeight="1">
      <c r="B22" s="31" t="s">
        <v>29</v>
      </c>
      <c r="C22" s="86" t="s">
        <v>95</v>
      </c>
      <c r="D22" s="87"/>
      <c r="E22" s="87"/>
      <c r="F22" s="120"/>
      <c r="G22" s="87"/>
      <c r="H22" s="88"/>
      <c r="I22" s="121"/>
      <c r="J22" s="88"/>
      <c r="K22" s="88"/>
      <c r="L22" s="36"/>
      <c r="M22" s="88"/>
      <c r="N22" s="87"/>
      <c r="O22" s="87"/>
    </row>
    <row r="23" spans="2:15" ht="22.5" customHeight="1">
      <c r="B23" s="31" t="s">
        <v>30</v>
      </c>
      <c r="C23" s="86" t="s">
        <v>119</v>
      </c>
      <c r="D23" s="87"/>
      <c r="E23" s="87"/>
      <c r="F23" s="120"/>
      <c r="G23" s="87"/>
      <c r="H23" s="88"/>
      <c r="I23" s="121"/>
      <c r="J23" s="88"/>
      <c r="K23" s="88"/>
      <c r="L23" s="36"/>
      <c r="M23" s="88"/>
      <c r="N23" s="87"/>
      <c r="O23" s="87"/>
    </row>
    <row r="24" spans="2:15" ht="22.5" customHeight="1">
      <c r="B24" s="31" t="s">
        <v>31</v>
      </c>
      <c r="C24" s="86" t="s">
        <v>120</v>
      </c>
      <c r="D24" s="87"/>
      <c r="E24" s="87"/>
      <c r="F24" s="120"/>
      <c r="G24" s="87"/>
      <c r="H24" s="198" t="s">
        <v>102</v>
      </c>
      <c r="I24" s="121"/>
      <c r="J24" s="198" t="s">
        <v>102</v>
      </c>
      <c r="K24" s="88"/>
      <c r="L24" s="36"/>
      <c r="M24" s="88"/>
      <c r="N24" s="87"/>
      <c r="O24" s="87"/>
    </row>
    <row r="25" spans="2:15" ht="22.5" customHeight="1">
      <c r="B25" s="31" t="s">
        <v>32</v>
      </c>
      <c r="C25" s="86" t="s">
        <v>121</v>
      </c>
      <c r="D25" s="87"/>
      <c r="E25" s="87"/>
      <c r="F25" s="120"/>
      <c r="G25" s="87"/>
      <c r="H25" s="88"/>
      <c r="I25" s="121"/>
      <c r="J25" s="88"/>
      <c r="K25" s="88"/>
      <c r="L25" s="36"/>
      <c r="M25" s="88"/>
      <c r="N25" s="87"/>
      <c r="O25" s="87"/>
    </row>
    <row r="26" spans="2:15" ht="22.5" customHeight="1">
      <c r="B26" s="31" t="s">
        <v>33</v>
      </c>
      <c r="C26" s="86" t="s">
        <v>51</v>
      </c>
      <c r="D26" s="87"/>
      <c r="E26" s="87"/>
      <c r="F26" s="120"/>
      <c r="G26" s="87"/>
      <c r="H26" s="88"/>
      <c r="I26" s="121"/>
      <c r="J26" s="88"/>
      <c r="K26" s="88"/>
      <c r="L26" s="36"/>
      <c r="M26" s="88"/>
      <c r="N26" s="87"/>
      <c r="O26" s="87"/>
    </row>
    <row r="27" spans="2:15" s="46" customFormat="1" ht="22.5" customHeight="1">
      <c r="B27" s="47" t="s">
        <v>34</v>
      </c>
      <c r="C27" s="124" t="s">
        <v>122</v>
      </c>
      <c r="D27" s="125"/>
      <c r="E27" s="125"/>
      <c r="F27" s="126"/>
      <c r="G27" s="125"/>
      <c r="H27" s="127"/>
      <c r="I27" s="128"/>
      <c r="J27" s="127"/>
      <c r="K27" s="127"/>
      <c r="L27" s="129"/>
      <c r="M27" s="130"/>
      <c r="N27" s="101"/>
      <c r="O27" s="101"/>
    </row>
    <row r="28" spans="2:15" s="46" customFormat="1" ht="22.5" customHeight="1">
      <c r="B28" s="47" t="s">
        <v>35</v>
      </c>
      <c r="C28" s="124" t="s">
        <v>46</v>
      </c>
      <c r="D28" s="125"/>
      <c r="E28" s="125"/>
      <c r="F28" s="126"/>
      <c r="G28" s="125"/>
      <c r="H28" s="127"/>
      <c r="I28" s="128"/>
      <c r="J28" s="127"/>
      <c r="K28" s="127"/>
      <c r="L28" s="129"/>
      <c r="M28" s="130"/>
      <c r="N28" s="101"/>
      <c r="O28" s="101"/>
    </row>
    <row r="29" spans="2:15" s="46" customFormat="1" ht="22.5" customHeight="1">
      <c r="B29" s="47" t="s">
        <v>36</v>
      </c>
      <c r="C29" s="124" t="s">
        <v>123</v>
      </c>
      <c r="D29" s="125"/>
      <c r="E29" s="125"/>
      <c r="F29" s="126"/>
      <c r="G29" s="125"/>
      <c r="H29" s="127"/>
      <c r="I29" s="128"/>
      <c r="J29" s="127"/>
      <c r="K29" s="127"/>
      <c r="L29" s="129"/>
      <c r="M29" s="130"/>
      <c r="N29" s="101"/>
      <c r="O29" s="101"/>
    </row>
    <row r="30" spans="2:15" s="46" customFormat="1" ht="22.5" customHeight="1">
      <c r="B30" s="47" t="s">
        <v>59</v>
      </c>
      <c r="C30" s="124" t="s">
        <v>94</v>
      </c>
      <c r="D30" s="125"/>
      <c r="E30" s="125"/>
      <c r="F30" s="126"/>
      <c r="G30" s="125"/>
      <c r="H30" s="127"/>
      <c r="I30" s="128"/>
      <c r="J30" s="127"/>
      <c r="K30" s="127"/>
      <c r="L30" s="129"/>
      <c r="M30" s="130"/>
      <c r="N30" s="101"/>
      <c r="O30" s="101"/>
    </row>
    <row r="31" spans="2:15" s="46" customFormat="1" ht="22.5" customHeight="1">
      <c r="B31" s="47" t="s">
        <v>61</v>
      </c>
      <c r="C31" s="124" t="s">
        <v>48</v>
      </c>
      <c r="D31" s="125"/>
      <c r="E31" s="125"/>
      <c r="F31" s="126"/>
      <c r="G31" s="125"/>
      <c r="H31" s="127"/>
      <c r="I31" s="128"/>
      <c r="J31" s="127"/>
      <c r="K31" s="127"/>
      <c r="L31" s="129"/>
      <c r="M31" s="130"/>
      <c r="N31" s="101"/>
      <c r="O31" s="101"/>
    </row>
    <row r="32" spans="2:15" s="46" customFormat="1" ht="22.5" customHeight="1">
      <c r="B32" s="47" t="s">
        <v>63</v>
      </c>
      <c r="C32" s="124" t="s">
        <v>52</v>
      </c>
      <c r="D32" s="125"/>
      <c r="E32" s="125"/>
      <c r="F32" s="126"/>
      <c r="G32" s="125"/>
      <c r="H32" s="127"/>
      <c r="I32" s="128"/>
      <c r="J32" s="127"/>
      <c r="K32" s="127"/>
      <c r="L32" s="129"/>
      <c r="M32" s="130"/>
      <c r="N32" s="101"/>
      <c r="O32" s="101"/>
    </row>
    <row r="33" spans="2:15" s="46" customFormat="1" ht="22.5" customHeight="1">
      <c r="B33" s="47" t="s">
        <v>65</v>
      </c>
      <c r="C33" s="124" t="s">
        <v>90</v>
      </c>
      <c r="D33" s="125"/>
      <c r="E33" s="125"/>
      <c r="F33" s="126"/>
      <c r="G33" s="125"/>
      <c r="H33" s="127"/>
      <c r="I33" s="128"/>
      <c r="J33" s="127"/>
      <c r="K33" s="127"/>
      <c r="L33" s="129"/>
      <c r="M33" s="130"/>
      <c r="N33" s="101"/>
      <c r="O33" s="101"/>
    </row>
    <row r="34" spans="2:15" s="46" customFormat="1" ht="22.5" customHeight="1">
      <c r="B34" s="47" t="s">
        <v>67</v>
      </c>
      <c r="C34" s="124" t="s">
        <v>91</v>
      </c>
      <c r="D34" s="125"/>
      <c r="E34" s="125"/>
      <c r="F34" s="126"/>
      <c r="G34" s="125"/>
      <c r="H34" s="127"/>
      <c r="I34" s="128"/>
      <c r="J34" s="127"/>
      <c r="K34" s="127"/>
      <c r="L34" s="129"/>
      <c r="M34" s="130"/>
      <c r="N34" s="101"/>
      <c r="O34" s="101"/>
    </row>
    <row r="35" spans="2:15" s="46" customFormat="1" ht="22.5" customHeight="1">
      <c r="B35" s="47" t="s">
        <v>69</v>
      </c>
      <c r="C35" s="124" t="s">
        <v>124</v>
      </c>
      <c r="D35" s="125"/>
      <c r="E35" s="125"/>
      <c r="F35" s="126"/>
      <c r="G35" s="125"/>
      <c r="H35" s="127"/>
      <c r="I35" s="128"/>
      <c r="J35" s="127"/>
      <c r="K35" s="127"/>
      <c r="L35" s="129"/>
      <c r="M35" s="130"/>
      <c r="N35" s="101"/>
      <c r="O35" s="101"/>
    </row>
    <row r="36" spans="2:15" s="46" customFormat="1" ht="22.5" customHeight="1">
      <c r="B36" s="47" t="s">
        <v>71</v>
      </c>
      <c r="C36" s="124" t="s">
        <v>55</v>
      </c>
      <c r="D36" s="125"/>
      <c r="E36" s="125"/>
      <c r="F36" s="126"/>
      <c r="G36" s="125"/>
      <c r="H36" s="127"/>
      <c r="I36" s="128"/>
      <c r="J36" s="127"/>
      <c r="K36" s="127"/>
      <c r="L36" s="129"/>
      <c r="M36" s="130"/>
      <c r="N36" s="101"/>
      <c r="O36" s="101"/>
    </row>
    <row r="37" spans="2:15" s="46" customFormat="1" ht="22.5" customHeight="1">
      <c r="B37" s="47" t="s">
        <v>73</v>
      </c>
      <c r="C37" s="124" t="s">
        <v>109</v>
      </c>
      <c r="D37" s="125"/>
      <c r="E37" s="125"/>
      <c r="F37" s="126"/>
      <c r="G37" s="125"/>
      <c r="H37" s="127"/>
      <c r="I37" s="128"/>
      <c r="J37" s="127"/>
      <c r="K37" s="127"/>
      <c r="L37" s="129"/>
      <c r="M37" s="130"/>
      <c r="N37" s="101"/>
      <c r="O37" s="101"/>
    </row>
    <row r="38" spans="2:15" s="46" customFormat="1" ht="22.5" customHeight="1">
      <c r="B38" s="47" t="s">
        <v>75</v>
      </c>
      <c r="C38" s="124" t="s">
        <v>92</v>
      </c>
      <c r="D38" s="125"/>
      <c r="E38" s="125"/>
      <c r="F38" s="126"/>
      <c r="G38" s="125"/>
      <c r="H38" s="127"/>
      <c r="I38" s="128"/>
      <c r="J38" s="127"/>
      <c r="K38" s="127"/>
      <c r="L38" s="129"/>
      <c r="M38" s="130"/>
      <c r="N38" s="101"/>
      <c r="O38" s="101"/>
    </row>
    <row r="39" spans="2:15" s="46" customFormat="1" ht="22.5" customHeight="1">
      <c r="B39" s="47" t="s">
        <v>76</v>
      </c>
      <c r="C39" s="124" t="s">
        <v>66</v>
      </c>
      <c r="D39" s="125"/>
      <c r="E39" s="125"/>
      <c r="F39" s="126"/>
      <c r="G39" s="125"/>
      <c r="H39" s="127"/>
      <c r="I39" s="128"/>
      <c r="J39" s="127"/>
      <c r="K39" s="127"/>
      <c r="L39" s="129"/>
      <c r="M39" s="130"/>
      <c r="N39" s="101"/>
      <c r="O39" s="101"/>
    </row>
    <row r="40" spans="2:15" s="46" customFormat="1" ht="22.5" customHeight="1">
      <c r="B40" s="47" t="s">
        <v>77</v>
      </c>
      <c r="C40" s="124" t="s">
        <v>87</v>
      </c>
      <c r="D40" s="125"/>
      <c r="E40" s="125"/>
      <c r="F40" s="126"/>
      <c r="G40" s="125"/>
      <c r="H40" s="127"/>
      <c r="I40" s="128"/>
      <c r="J40" s="127"/>
      <c r="K40" s="127"/>
      <c r="L40" s="129"/>
      <c r="M40" s="130"/>
      <c r="N40" s="101"/>
      <c r="O40" s="101"/>
    </row>
    <row r="41" spans="2:15" s="58" customFormat="1" ht="22.5" customHeight="1">
      <c r="B41" s="131" t="s">
        <v>78</v>
      </c>
      <c r="C41" s="132" t="s">
        <v>125</v>
      </c>
      <c r="D41" s="133"/>
      <c r="E41" s="133"/>
      <c r="F41" s="134"/>
      <c r="G41" s="133"/>
      <c r="H41" s="135"/>
      <c r="I41" s="136"/>
      <c r="J41" s="135"/>
      <c r="K41" s="135"/>
      <c r="L41" s="137"/>
      <c r="M41" s="138"/>
      <c r="N41" s="139"/>
      <c r="O41" s="139"/>
    </row>
  </sheetData>
  <mergeCells count="12">
    <mergeCell ref="D6:O6"/>
    <mergeCell ref="C1:O1"/>
    <mergeCell ref="D3:F3"/>
    <mergeCell ref="G3:H3"/>
    <mergeCell ref="I3:J3"/>
    <mergeCell ref="M3:N3"/>
    <mergeCell ref="O3:R3"/>
    <mergeCell ref="D4:F4"/>
    <mergeCell ref="G4:H4"/>
    <mergeCell ref="I4:J4"/>
    <mergeCell ref="M4:N4"/>
    <mergeCell ref="O4:T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opLeftCell="A23" workbookViewId="0">
      <selection activeCell="N12" sqref="N12"/>
    </sheetView>
  </sheetViews>
  <sheetFormatPr defaultColWidth="9.140625" defaultRowHeight="20.25"/>
  <cols>
    <col min="1" max="1" width="5.5703125" style="4" customWidth="1"/>
    <col min="2" max="2" width="5.42578125" style="4" customWidth="1"/>
    <col min="3" max="3" width="18.7109375" style="4" customWidth="1"/>
    <col min="4" max="8" width="5" style="4" customWidth="1"/>
    <col min="9" max="9" width="4.5703125" style="4" customWidth="1"/>
    <col min="10" max="13" width="5.7109375" style="4" customWidth="1"/>
    <col min="14" max="14" width="6.5703125" style="4" customWidth="1"/>
    <col min="15" max="15" width="5.7109375" style="4" customWidth="1"/>
    <col min="16" max="16" width="3.5703125" style="4" customWidth="1"/>
    <col min="17" max="17" width="4.85546875" style="4" customWidth="1"/>
    <col min="18" max="18" width="4.7109375" style="4" customWidth="1"/>
    <col min="19" max="19" width="5" style="4" customWidth="1"/>
    <col min="20" max="20" width="19.5703125" style="4" bestFit="1" customWidth="1"/>
    <col min="21" max="21" width="26.140625" style="73" customWidth="1"/>
    <col min="22" max="22" width="39.85546875" style="73" customWidth="1"/>
    <col min="23" max="16384" width="9.140625" style="4"/>
  </cols>
  <sheetData>
    <row r="1" spans="1:22" ht="24" customHeight="1">
      <c r="B1" s="146"/>
      <c r="C1" s="375" t="s">
        <v>0</v>
      </c>
      <c r="D1" s="376"/>
      <c r="E1" s="376"/>
      <c r="F1" s="376"/>
      <c r="G1" s="376"/>
      <c r="H1" s="376"/>
      <c r="I1" s="376"/>
      <c r="J1" s="377"/>
      <c r="K1" s="377"/>
      <c r="L1" s="377"/>
      <c r="M1" s="377"/>
      <c r="N1" s="377"/>
      <c r="O1" s="377"/>
      <c r="P1" s="147"/>
      <c r="Q1" s="147"/>
      <c r="R1" s="148"/>
      <c r="S1" s="149"/>
    </row>
    <row r="2" spans="1:22" ht="24">
      <c r="B2" s="146"/>
      <c r="C2" s="147"/>
      <c r="D2" s="147"/>
      <c r="E2" s="147"/>
      <c r="F2" s="147"/>
      <c r="G2" s="147"/>
      <c r="H2" s="147"/>
      <c r="I2" s="150"/>
      <c r="J2" s="148"/>
      <c r="K2" s="148"/>
      <c r="L2" s="148"/>
      <c r="M2" s="148"/>
      <c r="N2" s="147"/>
      <c r="O2" s="147"/>
      <c r="P2" s="147"/>
      <c r="Q2" s="147"/>
      <c r="R2" s="151"/>
      <c r="S2" s="152"/>
    </row>
    <row r="3" spans="1:22" ht="25.5" customHeight="1">
      <c r="B3" s="153"/>
      <c r="C3" s="154" t="s">
        <v>1</v>
      </c>
      <c r="D3" s="368" t="s">
        <v>2</v>
      </c>
      <c r="E3" s="399"/>
      <c r="F3" s="369"/>
      <c r="G3" s="366" t="s">
        <v>3</v>
      </c>
      <c r="H3" s="367"/>
      <c r="I3" s="400" t="s">
        <v>126</v>
      </c>
      <c r="J3" s="401"/>
      <c r="K3" s="112"/>
      <c r="L3" s="112"/>
      <c r="M3" s="402" t="s">
        <v>127</v>
      </c>
      <c r="N3" s="402"/>
      <c r="O3" s="403" t="s">
        <v>128</v>
      </c>
      <c r="P3" s="404"/>
      <c r="Q3" s="404"/>
      <c r="R3" s="405"/>
      <c r="S3" s="155"/>
    </row>
    <row r="4" spans="1:22" ht="18.75" customHeight="1">
      <c r="B4" s="153"/>
      <c r="C4" s="154" t="s">
        <v>7</v>
      </c>
      <c r="D4" s="368" t="s">
        <v>8</v>
      </c>
      <c r="E4" s="399"/>
      <c r="F4" s="369"/>
      <c r="G4" s="366" t="s">
        <v>9</v>
      </c>
      <c r="H4" s="367"/>
      <c r="I4" s="391" t="s">
        <v>115</v>
      </c>
      <c r="J4" s="392"/>
      <c r="K4" s="156"/>
      <c r="L4" s="156"/>
      <c r="M4" s="406" t="s">
        <v>101</v>
      </c>
      <c r="N4" s="406"/>
      <c r="O4" s="407" t="s">
        <v>12</v>
      </c>
      <c r="P4" s="408"/>
      <c r="Q4" s="408"/>
      <c r="R4" s="408"/>
      <c r="S4" s="408"/>
      <c r="T4" s="409"/>
    </row>
    <row r="5" spans="1:22">
      <c r="B5" s="153"/>
      <c r="C5" s="157"/>
      <c r="D5" s="157"/>
      <c r="E5" s="157"/>
      <c r="F5" s="157"/>
      <c r="G5" s="158"/>
      <c r="H5" s="158"/>
      <c r="I5" s="159"/>
      <c r="J5" s="160"/>
      <c r="K5" s="160"/>
      <c r="L5" s="160"/>
      <c r="M5" s="160"/>
      <c r="N5" s="158"/>
      <c r="O5" s="158"/>
      <c r="P5" s="158"/>
      <c r="Q5" s="158"/>
      <c r="R5" s="161"/>
      <c r="S5" s="155"/>
    </row>
    <row r="6" spans="1:22" ht="21" customHeight="1">
      <c r="B6" s="153"/>
      <c r="C6" s="162"/>
      <c r="D6" s="358" t="s">
        <v>13</v>
      </c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60"/>
      <c r="U6" s="4"/>
      <c r="V6" s="4"/>
    </row>
    <row r="7" spans="1:22" ht="37.5" customHeight="1" thickBot="1">
      <c r="A7" s="163"/>
      <c r="B7" s="164" t="s">
        <v>14</v>
      </c>
      <c r="C7" s="165" t="s">
        <v>15</v>
      </c>
      <c r="D7" s="26" t="s">
        <v>16</v>
      </c>
      <c r="E7" s="26" t="s">
        <v>17</v>
      </c>
      <c r="F7" s="26" t="s">
        <v>18</v>
      </c>
      <c r="G7" s="26" t="s">
        <v>19</v>
      </c>
      <c r="H7" s="27">
        <v>5</v>
      </c>
      <c r="I7" s="27">
        <v>6</v>
      </c>
      <c r="J7" s="27">
        <v>7</v>
      </c>
      <c r="K7" s="27">
        <v>8</v>
      </c>
      <c r="L7" s="26" t="s">
        <v>20</v>
      </c>
      <c r="M7" s="27">
        <v>10</v>
      </c>
      <c r="N7" s="26" t="s">
        <v>21</v>
      </c>
      <c r="O7" s="28" t="s">
        <v>22</v>
      </c>
    </row>
    <row r="8" spans="1:22" ht="21" thickTop="1">
      <c r="B8" s="166"/>
      <c r="C8" s="167">
        <v>1</v>
      </c>
      <c r="D8" s="167">
        <v>2</v>
      </c>
      <c r="E8" s="167">
        <v>3</v>
      </c>
      <c r="F8" s="167">
        <v>4</v>
      </c>
      <c r="G8" s="167">
        <v>5</v>
      </c>
      <c r="H8" s="167">
        <v>6</v>
      </c>
      <c r="I8" s="167">
        <v>7</v>
      </c>
      <c r="J8" s="168">
        <v>8</v>
      </c>
      <c r="K8" s="118">
        <v>9</v>
      </c>
      <c r="L8" s="118">
        <v>10</v>
      </c>
      <c r="M8" s="118">
        <v>11</v>
      </c>
      <c r="N8" s="119">
        <v>12</v>
      </c>
      <c r="O8" s="119" t="s">
        <v>28</v>
      </c>
    </row>
    <row r="9" spans="1:22" ht="20.25" customHeight="1">
      <c r="B9" s="169" t="s">
        <v>16</v>
      </c>
      <c r="C9" s="170" t="s">
        <v>82</v>
      </c>
      <c r="D9" s="171"/>
      <c r="E9" s="172"/>
      <c r="F9" s="171"/>
      <c r="G9" s="172"/>
      <c r="H9" s="173"/>
      <c r="I9" s="171" t="s">
        <v>129</v>
      </c>
      <c r="J9" s="171" t="s">
        <v>129</v>
      </c>
      <c r="K9" s="171" t="s">
        <v>129</v>
      </c>
      <c r="L9" s="44"/>
      <c r="M9" s="44"/>
      <c r="N9" s="172"/>
      <c r="O9" s="172"/>
    </row>
    <row r="10" spans="1:22" ht="20.25" customHeight="1">
      <c r="B10" s="169" t="s">
        <v>17</v>
      </c>
      <c r="C10" s="170" t="s">
        <v>42</v>
      </c>
      <c r="D10" s="171"/>
      <c r="E10" s="172"/>
      <c r="F10" s="171"/>
      <c r="G10" s="172"/>
      <c r="H10" s="173"/>
      <c r="I10" s="174"/>
      <c r="J10" s="173"/>
      <c r="K10" s="171" t="s">
        <v>129</v>
      </c>
      <c r="L10" s="171" t="s">
        <v>129</v>
      </c>
      <c r="M10" s="171" t="s">
        <v>129</v>
      </c>
      <c r="N10" s="172"/>
      <c r="O10" s="172"/>
    </row>
    <row r="11" spans="1:22" ht="20.25" customHeight="1">
      <c r="B11" s="169" t="s">
        <v>18</v>
      </c>
      <c r="C11" s="170" t="s">
        <v>43</v>
      </c>
      <c r="D11" s="171"/>
      <c r="E11" s="172"/>
      <c r="F11" s="171"/>
      <c r="G11" s="172"/>
      <c r="H11" s="171" t="s">
        <v>129</v>
      </c>
      <c r="I11" s="171" t="s">
        <v>129</v>
      </c>
      <c r="J11" s="173"/>
      <c r="K11" s="173"/>
      <c r="L11" s="175"/>
      <c r="M11" s="173"/>
      <c r="N11" s="172"/>
      <c r="O11" s="172"/>
    </row>
    <row r="12" spans="1:22" ht="20.25" customHeight="1">
      <c r="B12" s="169" t="s">
        <v>19</v>
      </c>
      <c r="C12" s="170" t="s">
        <v>58</v>
      </c>
      <c r="D12" s="171"/>
      <c r="E12" s="172"/>
      <c r="F12" s="171"/>
      <c r="G12" s="171" t="s">
        <v>129</v>
      </c>
      <c r="H12" s="171" t="s">
        <v>129</v>
      </c>
      <c r="I12" s="174"/>
      <c r="J12" s="173"/>
      <c r="K12" s="173"/>
      <c r="L12" s="175"/>
      <c r="M12" s="173"/>
      <c r="N12" s="172"/>
      <c r="O12" s="172"/>
    </row>
    <row r="13" spans="1:22" ht="20.25" customHeight="1">
      <c r="B13" s="169" t="s">
        <v>23</v>
      </c>
      <c r="C13" s="170" t="s">
        <v>56</v>
      </c>
      <c r="D13" s="171"/>
      <c r="E13" s="172"/>
      <c r="F13" s="199" t="s">
        <v>129</v>
      </c>
      <c r="G13" s="199" t="s">
        <v>129</v>
      </c>
      <c r="H13" s="199" t="s">
        <v>129</v>
      </c>
      <c r="I13" s="200"/>
      <c r="J13" s="201"/>
      <c r="K13" s="199" t="s">
        <v>129</v>
      </c>
      <c r="M13" s="173"/>
      <c r="N13" s="172"/>
      <c r="O13" s="171" t="s">
        <v>129</v>
      </c>
    </row>
    <row r="14" spans="1:22" ht="20.25" customHeight="1">
      <c r="B14" s="169" t="s">
        <v>24</v>
      </c>
      <c r="C14" s="170" t="s">
        <v>39</v>
      </c>
      <c r="D14" s="171"/>
      <c r="E14" s="176"/>
      <c r="F14" s="171"/>
      <c r="G14" s="172"/>
      <c r="H14" s="199" t="s">
        <v>129</v>
      </c>
      <c r="I14" s="199" t="s">
        <v>129</v>
      </c>
      <c r="J14" s="199" t="s">
        <v>129</v>
      </c>
      <c r="K14" s="173"/>
      <c r="L14" s="171"/>
      <c r="M14" s="173"/>
      <c r="N14" s="172"/>
      <c r="O14" s="172"/>
    </row>
    <row r="15" spans="1:22" ht="20.25" customHeight="1">
      <c r="B15" s="169" t="s">
        <v>25</v>
      </c>
      <c r="C15" s="170" t="s">
        <v>50</v>
      </c>
      <c r="D15" s="177"/>
      <c r="E15" s="172"/>
      <c r="F15" s="171"/>
      <c r="G15" s="172"/>
      <c r="H15" s="173"/>
      <c r="I15" s="174"/>
      <c r="J15" s="173"/>
      <c r="K15" s="171" t="s">
        <v>129</v>
      </c>
      <c r="L15" s="175"/>
      <c r="M15" s="173"/>
      <c r="N15" s="172"/>
      <c r="O15" s="172"/>
    </row>
    <row r="16" spans="1:22" ht="20.25" customHeight="1">
      <c r="B16" s="169" t="s">
        <v>26</v>
      </c>
      <c r="C16" s="170" t="s">
        <v>130</v>
      </c>
      <c r="D16" s="172"/>
      <c r="E16" s="172"/>
      <c r="F16" s="171"/>
      <c r="G16" s="172"/>
      <c r="H16" s="173"/>
      <c r="I16" s="174"/>
      <c r="J16" s="173"/>
      <c r="K16" s="173"/>
      <c r="L16" s="175"/>
      <c r="M16" s="173"/>
      <c r="N16" s="172"/>
      <c r="O16" s="172"/>
    </row>
    <row r="17" spans="2:22" ht="20.25" customHeight="1">
      <c r="B17" s="169" t="s">
        <v>20</v>
      </c>
      <c r="C17" s="170" t="s">
        <v>131</v>
      </c>
      <c r="D17" s="171"/>
      <c r="E17" s="172"/>
      <c r="F17" s="171"/>
      <c r="G17" s="172"/>
      <c r="H17" s="173"/>
      <c r="I17" s="174"/>
      <c r="J17" s="173"/>
      <c r="K17" s="171" t="s">
        <v>129</v>
      </c>
      <c r="L17" s="175"/>
      <c r="M17" s="173"/>
      <c r="N17" s="172"/>
      <c r="O17" s="172"/>
    </row>
    <row r="18" spans="2:22" ht="20.25" customHeight="1">
      <c r="B18" s="169" t="s">
        <v>27</v>
      </c>
      <c r="C18" s="170" t="s">
        <v>119</v>
      </c>
      <c r="D18" s="177"/>
      <c r="E18" s="172"/>
      <c r="F18" s="171"/>
      <c r="G18" s="172"/>
      <c r="H18" s="173"/>
      <c r="I18" s="171" t="s">
        <v>129</v>
      </c>
      <c r="J18" s="171" t="s">
        <v>129</v>
      </c>
      <c r="K18" s="171" t="s">
        <v>129</v>
      </c>
      <c r="L18" s="171" t="s">
        <v>129</v>
      </c>
      <c r="M18" s="171" t="s">
        <v>129</v>
      </c>
      <c r="N18" s="172"/>
      <c r="O18" s="172"/>
    </row>
    <row r="19" spans="2:22" ht="20.25" customHeight="1">
      <c r="B19" s="169" t="s">
        <v>21</v>
      </c>
      <c r="C19" s="170" t="s">
        <v>46</v>
      </c>
      <c r="D19" s="172"/>
      <c r="E19" s="172"/>
      <c r="F19" s="171"/>
      <c r="G19" s="172"/>
      <c r="H19" s="171" t="s">
        <v>129</v>
      </c>
      <c r="I19" s="174"/>
      <c r="J19" s="171" t="s">
        <v>129</v>
      </c>
      <c r="L19" s="171" t="s">
        <v>129</v>
      </c>
      <c r="M19" s="171" t="s">
        <v>129</v>
      </c>
      <c r="N19" s="172"/>
      <c r="O19" s="172"/>
    </row>
    <row r="20" spans="2:22" ht="20.25" customHeight="1">
      <c r="B20" s="169" t="s">
        <v>22</v>
      </c>
      <c r="C20" s="170" t="s">
        <v>132</v>
      </c>
      <c r="D20" s="178"/>
      <c r="E20" s="172"/>
      <c r="F20" s="171"/>
      <c r="G20" s="172"/>
      <c r="H20" s="173"/>
      <c r="I20" s="171" t="s">
        <v>129</v>
      </c>
      <c r="J20" s="179"/>
      <c r="K20" s="173"/>
      <c r="L20" s="175"/>
      <c r="M20" s="173"/>
      <c r="N20" s="172"/>
      <c r="O20" s="172"/>
    </row>
    <row r="21" spans="2:22" ht="20.25" customHeight="1">
      <c r="B21" s="169" t="s">
        <v>28</v>
      </c>
      <c r="C21" s="170" t="s">
        <v>107</v>
      </c>
      <c r="D21" s="178"/>
      <c r="E21" s="172"/>
      <c r="F21" s="171"/>
      <c r="G21" s="172"/>
      <c r="H21" s="173"/>
      <c r="I21" s="171" t="s">
        <v>129</v>
      </c>
      <c r="J21" s="171" t="s">
        <v>129</v>
      </c>
      <c r="K21" s="173"/>
      <c r="L21" s="175"/>
      <c r="M21" s="173"/>
      <c r="N21" s="172"/>
      <c r="O21" s="172"/>
    </row>
    <row r="22" spans="2:22" ht="20.25" customHeight="1">
      <c r="B22" s="169" t="s">
        <v>29</v>
      </c>
      <c r="C22" s="170" t="s">
        <v>45</v>
      </c>
      <c r="D22" s="177"/>
      <c r="E22" s="172"/>
      <c r="F22" s="171"/>
      <c r="G22" s="172"/>
      <c r="H22" s="171" t="s">
        <v>129</v>
      </c>
      <c r="I22" s="171" t="s">
        <v>129</v>
      </c>
      <c r="J22" s="171" t="s">
        <v>129</v>
      </c>
      <c r="K22" s="171" t="s">
        <v>129</v>
      </c>
      <c r="L22" s="175"/>
      <c r="M22" s="171" t="s">
        <v>129</v>
      </c>
      <c r="N22" s="171" t="s">
        <v>129</v>
      </c>
      <c r="O22" s="172"/>
    </row>
    <row r="23" spans="2:22" ht="20.25" customHeight="1">
      <c r="B23" s="169" t="s">
        <v>30</v>
      </c>
      <c r="C23" s="170" t="s">
        <v>133</v>
      </c>
      <c r="D23" s="172"/>
      <c r="E23" s="172"/>
      <c r="F23" s="171"/>
      <c r="G23" s="172"/>
      <c r="H23" s="199" t="s">
        <v>129</v>
      </c>
      <c r="I23" s="199"/>
      <c r="J23" s="199" t="s">
        <v>129</v>
      </c>
      <c r="K23" s="171"/>
      <c r="L23" s="171"/>
      <c r="M23" s="171"/>
      <c r="N23" s="172"/>
      <c r="O23" s="172"/>
    </row>
    <row r="24" spans="2:22" ht="20.25" customHeight="1">
      <c r="B24" s="169" t="s">
        <v>31</v>
      </c>
      <c r="C24" s="180" t="s">
        <v>53</v>
      </c>
      <c r="D24" s="181"/>
      <c r="E24" s="181"/>
      <c r="F24" s="171"/>
      <c r="G24" s="172"/>
      <c r="H24" s="173"/>
      <c r="I24" s="199" t="s">
        <v>129</v>
      </c>
      <c r="J24" s="173"/>
      <c r="K24" s="173"/>
      <c r="L24" s="175"/>
      <c r="M24" s="173"/>
      <c r="N24" s="172"/>
      <c r="O24" s="172"/>
    </row>
    <row r="25" spans="2:22" ht="20.25" customHeight="1">
      <c r="B25" s="169" t="s">
        <v>32</v>
      </c>
      <c r="C25" s="170" t="s">
        <v>134</v>
      </c>
      <c r="D25" s="171"/>
      <c r="E25" s="172"/>
      <c r="F25" s="171"/>
      <c r="G25" s="172"/>
      <c r="H25" s="173"/>
      <c r="I25" s="171" t="s">
        <v>129</v>
      </c>
      <c r="J25" s="171" t="s">
        <v>129</v>
      </c>
      <c r="K25" s="171" t="s">
        <v>129</v>
      </c>
      <c r="L25" s="171" t="s">
        <v>129</v>
      </c>
      <c r="M25" s="171" t="s">
        <v>129</v>
      </c>
      <c r="N25" s="172"/>
      <c r="O25" s="172"/>
    </row>
    <row r="26" spans="2:22" ht="20.25" customHeight="1">
      <c r="B26" s="169" t="s">
        <v>33</v>
      </c>
      <c r="C26" s="170" t="s">
        <v>41</v>
      </c>
      <c r="D26" s="171"/>
      <c r="E26" s="172"/>
      <c r="F26" s="171"/>
      <c r="G26" s="172"/>
      <c r="H26" s="173"/>
      <c r="I26" s="174"/>
      <c r="J26" s="173"/>
      <c r="K26" s="171" t="s">
        <v>129</v>
      </c>
      <c r="L26" s="171" t="s">
        <v>129</v>
      </c>
      <c r="M26" s="173"/>
      <c r="N26" s="172"/>
      <c r="O26" s="172"/>
    </row>
    <row r="27" spans="2:22" ht="20.25" customHeight="1">
      <c r="B27" s="169" t="s">
        <v>34</v>
      </c>
      <c r="C27" s="182" t="s">
        <v>51</v>
      </c>
      <c r="D27" s="183"/>
      <c r="E27" s="184"/>
      <c r="F27" s="185"/>
      <c r="G27" s="183"/>
      <c r="H27" s="186"/>
      <c r="I27" s="171" t="s">
        <v>129</v>
      </c>
      <c r="J27" s="186"/>
      <c r="K27" s="171" t="s">
        <v>129</v>
      </c>
      <c r="L27" s="187"/>
      <c r="M27" s="186"/>
      <c r="N27" s="183"/>
      <c r="O27" s="183"/>
    </row>
    <row r="28" spans="2:22" s="58" customFormat="1" ht="20.25" customHeight="1">
      <c r="B28" s="188" t="s">
        <v>35</v>
      </c>
      <c r="C28" s="189" t="s">
        <v>44</v>
      </c>
      <c r="D28" s="190"/>
      <c r="E28" s="191"/>
      <c r="F28" s="192"/>
      <c r="G28" s="190"/>
      <c r="H28" s="193"/>
      <c r="I28" s="192" t="s">
        <v>129</v>
      </c>
      <c r="J28" s="192" t="s">
        <v>129</v>
      </c>
      <c r="K28" s="193"/>
      <c r="L28" s="194"/>
      <c r="M28" s="193"/>
      <c r="N28" s="190"/>
      <c r="O28" s="190"/>
      <c r="U28" s="195"/>
      <c r="V28" s="195"/>
    </row>
    <row r="29" spans="2:22" s="58" customFormat="1" ht="20.25" customHeight="1">
      <c r="B29" s="188" t="s">
        <v>36</v>
      </c>
      <c r="C29" s="189" t="s">
        <v>90</v>
      </c>
      <c r="D29" s="190"/>
      <c r="E29" s="191"/>
      <c r="F29" s="192"/>
      <c r="G29" s="190"/>
      <c r="H29" s="193"/>
      <c r="I29" s="196"/>
      <c r="J29" s="193"/>
      <c r="K29" s="193"/>
      <c r="L29" s="194"/>
      <c r="M29" s="192" t="s">
        <v>129</v>
      </c>
      <c r="N29" s="190"/>
      <c r="O29" s="190"/>
      <c r="U29" s="195"/>
      <c r="V29" s="195"/>
    </row>
    <row r="30" spans="2:22" s="58" customFormat="1" ht="20.25" customHeight="1">
      <c r="B30" s="188" t="s">
        <v>59</v>
      </c>
      <c r="C30" s="189" t="s">
        <v>91</v>
      </c>
      <c r="D30" s="190"/>
      <c r="E30" s="191"/>
      <c r="F30" s="192"/>
      <c r="G30" s="190"/>
      <c r="H30" s="193"/>
      <c r="I30" s="196"/>
      <c r="J30" s="193"/>
      <c r="K30" s="193"/>
      <c r="L30" s="194"/>
      <c r="M30" s="192" t="s">
        <v>129</v>
      </c>
      <c r="N30" s="190"/>
      <c r="O30" s="190"/>
      <c r="U30" s="195"/>
      <c r="V30" s="195"/>
    </row>
    <row r="31" spans="2:22" s="58" customFormat="1" ht="20.25" customHeight="1">
      <c r="B31" s="188" t="s">
        <v>61</v>
      </c>
      <c r="C31" s="189" t="s">
        <v>112</v>
      </c>
      <c r="D31" s="190"/>
      <c r="E31" s="191"/>
      <c r="F31" s="192"/>
      <c r="G31" s="190"/>
      <c r="H31" s="193"/>
      <c r="I31" s="196"/>
      <c r="J31" s="193"/>
      <c r="K31" s="193"/>
      <c r="L31" s="194"/>
      <c r="M31" s="192" t="s">
        <v>129</v>
      </c>
      <c r="N31" s="190"/>
      <c r="O31" s="190"/>
      <c r="U31" s="195"/>
      <c r="V31" s="195"/>
    </row>
    <row r="32" spans="2:22" s="58" customFormat="1" ht="20.25" customHeight="1">
      <c r="B32" s="188" t="s">
        <v>63</v>
      </c>
      <c r="C32" s="189" t="s">
        <v>95</v>
      </c>
      <c r="D32" s="190"/>
      <c r="E32" s="191"/>
      <c r="F32" s="192"/>
      <c r="G32" s="190"/>
      <c r="H32" s="193"/>
      <c r="I32" s="196"/>
      <c r="J32" s="192" t="s">
        <v>129</v>
      </c>
      <c r="K32" s="192" t="s">
        <v>129</v>
      </c>
      <c r="L32" s="194"/>
      <c r="M32" s="193"/>
      <c r="N32" s="190"/>
      <c r="O32" s="190"/>
      <c r="U32" s="195"/>
      <c r="V32" s="195"/>
    </row>
    <row r="33" spans="2:22" s="58" customFormat="1" ht="20.25" customHeight="1">
      <c r="B33" s="188" t="s">
        <v>65</v>
      </c>
      <c r="C33" s="189" t="s">
        <v>135</v>
      </c>
      <c r="D33" s="207"/>
      <c r="E33" s="208"/>
      <c r="F33" s="192"/>
      <c r="G33" s="207"/>
      <c r="H33" s="209"/>
      <c r="I33" s="192" t="s">
        <v>129</v>
      </c>
      <c r="J33" s="192" t="s">
        <v>129</v>
      </c>
      <c r="K33" s="192" t="s">
        <v>129</v>
      </c>
      <c r="L33" s="192" t="s">
        <v>129</v>
      </c>
      <c r="M33" s="209"/>
      <c r="N33" s="207"/>
      <c r="O33" s="207"/>
      <c r="U33" s="195"/>
      <c r="V33" s="195"/>
    </row>
  </sheetData>
  <mergeCells count="12">
    <mergeCell ref="D6:O6"/>
    <mergeCell ref="C1:O1"/>
    <mergeCell ref="D3:F3"/>
    <mergeCell ref="G3:H3"/>
    <mergeCell ref="I3:J3"/>
    <mergeCell ref="M3:N3"/>
    <mergeCell ref="O3:R3"/>
    <mergeCell ref="D4:F4"/>
    <mergeCell ref="G4:H4"/>
    <mergeCell ref="I4:J4"/>
    <mergeCell ref="M4:N4"/>
    <mergeCell ref="O4:T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Summary Cal X village</vt:lpstr>
      <vt:lpstr>ຫວ້ຍຕານ</vt:lpstr>
      <vt:lpstr>B nakhan</vt:lpstr>
      <vt:lpstr>B som</vt:lpstr>
      <vt:lpstr>B na</vt:lpstr>
      <vt:lpstr>B sumro</vt:lpstr>
      <vt:lpstr>Sheet1</vt:lpstr>
      <vt:lpstr>Sheet2</vt:lpstr>
      <vt:lpstr>'Summary Cal X village'!Print_Area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Inside</cp:lastModifiedBy>
  <cp:lastPrinted>2013-06-07T04:31:32Z</cp:lastPrinted>
  <dcterms:created xsi:type="dcterms:W3CDTF">2013-06-07T02:53:25Z</dcterms:created>
  <dcterms:modified xsi:type="dcterms:W3CDTF">2013-09-10T01:54:26Z</dcterms:modified>
</cp:coreProperties>
</file>