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" i="1"/>
  <c r="D7"/>
  <c r="C7"/>
  <c r="B7"/>
</calcChain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<sst xmlns="http://schemas.openxmlformats.org/spreadsheetml/2006/main" count="1" uniqueCount="1">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</sst>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Tahoma"/>
      <family val="2"/>
      <charset val="222"/>
      <scheme val="minor"/>
    </font>
    <font>
      <sz val="11"/>
      <color theme="1"/>
      <name val="Saysettha O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0"/>
  <sheetViews>
    <sheetView tabSelected="1" workbookViewId="0">
      <selection activeCell="E8" sqref="E8"/>
    </sheetView>
  </sheetViews>
  <sheetFormatPr defaultRowHeight="14.25"/>
  <sheetData>
    <row r="1" spans="2:5" s="1" customFormat="1" ht="20.25"/>
    <row r="2" spans="2:5" s="1" customFormat="1" ht="20.25">
      <c r="B2" s="1">
        <v>27</v>
      </c>
      <c r="C2" s="1">
        <v>27</v>
      </c>
      <c r="D2" s="1">
        <v>12</v>
      </c>
      <c r="E2" s="1">
        <v>15</v>
      </c>
    </row>
    <row r="3" spans="2:5" s="1" customFormat="1" ht="20.25">
      <c r="B3" s="1">
        <v>75</v>
      </c>
      <c r="C3" s="1">
        <v>55</v>
      </c>
      <c r="D3" s="1">
        <v>43</v>
      </c>
      <c r="E3" s="1">
        <v>12</v>
      </c>
    </row>
    <row r="4" spans="2:5" s="1" customFormat="1" ht="20.25">
      <c r="B4" s="1">
        <v>70</v>
      </c>
      <c r="C4" s="1">
        <v>32</v>
      </c>
      <c r="D4" s="1">
        <v>25</v>
      </c>
      <c r="E4" s="1">
        <v>7</v>
      </c>
    </row>
    <row r="5" spans="2:5" s="1" customFormat="1" ht="20.25">
      <c r="B5" s="1">
        <v>24</v>
      </c>
      <c r="C5" s="1">
        <v>9</v>
      </c>
      <c r="D5" s="1">
        <v>6</v>
      </c>
      <c r="E5" s="1">
        <v>3</v>
      </c>
    </row>
    <row r="6" spans="2:5" s="1" customFormat="1" ht="20.25">
      <c r="B6" s="1">
        <v>51</v>
      </c>
      <c r="C6" s="1">
        <v>34</v>
      </c>
      <c r="D6" s="1">
        <v>26</v>
      </c>
      <c r="E6" s="1">
        <v>8</v>
      </c>
    </row>
    <row r="7" spans="2:5" s="1" customFormat="1" ht="20.25">
      <c r="B7" s="1">
        <f>SUM(B2:B6)</f>
        <v>247</v>
      </c>
      <c r="C7" s="1">
        <f>SUM(C2:C6)</f>
        <v>157</v>
      </c>
      <c r="D7" s="1">
        <f>SUM(D2:D6)</f>
        <v>112</v>
      </c>
      <c r="E7" s="1">
        <f>SUM(E2:E6)</f>
        <v>45</v>
      </c>
    </row>
    <row r="8" spans="2:5" s="1" customFormat="1" ht="20.25">
      <c r="E8" s="1" t="s">
        <v>0</v>
      </c>
    </row>
    <row r="9" spans="2:5" s="1" customFormat="1" ht="20.25"/>
    <row r="10" spans="2:5" s="1" customFormat="1" ht="20.25"/>
    <row r="11" spans="2:5" s="1" customFormat="1" ht="20.25"/>
    <row r="12" spans="2:5" s="1" customFormat="1" ht="20.25"/>
    <row r="13" spans="2:5" s="1" customFormat="1" ht="20.25"/>
    <row r="14" spans="2:5" s="1" customFormat="1" ht="20.25"/>
    <row r="15" spans="2:5" s="1" customFormat="1" ht="20.25"/>
    <row r="16" spans="2:5" s="1" customFormat="1" ht="20.25"/>
    <row r="17" s="1" customFormat="1" ht="20.25"/>
    <row r="18" s="1" customFormat="1" ht="20.25"/>
    <row r="19" s="1" customFormat="1" ht="20.25"/>
    <row r="20" s="1" customFormat="1" ht="20.25"/>
    <row r="21" s="1" customFormat="1" ht="20.25"/>
    <row r="22" s="1" customFormat="1" ht="20.25"/>
    <row r="23" s="1" customFormat="1" ht="20.25"/>
    <row r="24" s="1" customFormat="1" ht="20.25"/>
    <row r="25" s="1" customFormat="1" ht="20.25"/>
    <row r="26" s="1" customFormat="1" ht="20.25"/>
    <row r="27" s="1" customFormat="1" ht="20.25"/>
    <row r="28" s="1" customFormat="1" ht="20.25"/>
    <row r="29" s="1" customFormat="1" ht="20.25"/>
    <row r="30" s="1" customFormat="1" ht="2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phongsavanh IT</dc:creator>
  <cp:lastModifiedBy>phongsavanh IT</cp:lastModifiedBy>
  <dcterms:created xsi:type="dcterms:W3CDTF">2017-09-17T02:30:13Z</dcterms:created>
  <dcterms:modified xsi:type="dcterms:W3CDTF">2017-09-17T05:52:12Z</dcterms:modified>
</cp:coreProperties>
</file>